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2"/>
  </bookViews>
  <sheets>
    <sheet name="附件1 " sheetId="10" r:id="rId1"/>
    <sheet name="附件2 " sheetId="7" r:id="rId2"/>
    <sheet name="附件3 " sheetId="9" r:id="rId3"/>
    <sheet name="附件4" sheetId="11" r:id="rId4"/>
  </sheets>
  <definedNames>
    <definedName name="_xlnm._FilterDatabase" localSheetId="0" hidden="1">'附件1 '!$A$4:$W$43</definedName>
    <definedName name="_xlnm._FilterDatabase" localSheetId="3" hidden="1">附件4!$A$3:$G$31</definedName>
    <definedName name="_xlnm._FilterDatabase" localSheetId="2" hidden="1">'附件3 '!$A$3:$Y$65313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<sst xmlns="http://schemas.openxmlformats.org/spreadsheetml/2006/main" count="6586" uniqueCount="632">
  <si>
    <t>附件1</t>
  </si>
  <si>
    <t>11月份窗口办件量月报表</t>
  </si>
  <si>
    <t>序号</t>
  </si>
  <si>
    <t>窗口单位名称</t>
  </si>
  <si>
    <t>办件量</t>
  </si>
  <si>
    <t>办件总量（件）</t>
  </si>
  <si>
    <t>本月非税收入（元）</t>
  </si>
  <si>
    <t>银行数据（元）</t>
  </si>
  <si>
    <t>审批系统办件量</t>
  </si>
  <si>
    <t>备注</t>
  </si>
  <si>
    <t>即办件（件）</t>
  </si>
  <si>
    <t>承诺件（件）</t>
  </si>
  <si>
    <t>网办件（件）</t>
  </si>
  <si>
    <t>跨域通办（件）</t>
  </si>
  <si>
    <t>发改委</t>
  </si>
  <si>
    <t>教育局</t>
  </si>
  <si>
    <t>公安局</t>
  </si>
  <si>
    <t>司法局</t>
  </si>
  <si>
    <t>财政局</t>
  </si>
  <si>
    <t>人社局</t>
  </si>
  <si>
    <t>自然资源和城乡建设局</t>
  </si>
  <si>
    <t>生态环境局</t>
  </si>
  <si>
    <t>住房和城市更新局</t>
  </si>
  <si>
    <t>交通运输局</t>
  </si>
  <si>
    <t>水利和湖泊局</t>
  </si>
  <si>
    <t>应急管理局</t>
  </si>
  <si>
    <t>城管执法委</t>
  </si>
  <si>
    <t>市场监管局</t>
  </si>
  <si>
    <t>林业局</t>
  </si>
  <si>
    <t>税务局</t>
  </si>
  <si>
    <t>文旅局</t>
  </si>
  <si>
    <t>公积金中心</t>
  </si>
  <si>
    <t>卫健委</t>
  </si>
  <si>
    <t>医保局</t>
  </si>
  <si>
    <t>不动产登记中心</t>
  </si>
  <si>
    <t>烟草局</t>
  </si>
  <si>
    <t>高新区综合服务</t>
  </si>
  <si>
    <t>消防</t>
  </si>
  <si>
    <t>婚姻登记</t>
  </si>
  <si>
    <t>档案馆</t>
  </si>
  <si>
    <t>残联</t>
  </si>
  <si>
    <t>商务局</t>
  </si>
  <si>
    <t>民政局</t>
  </si>
  <si>
    <t>科技局</t>
  </si>
  <si>
    <t>民宗局</t>
  </si>
  <si>
    <t>农业局</t>
  </si>
  <si>
    <t>退役军人事务局</t>
  </si>
  <si>
    <t>邮政管理局</t>
  </si>
  <si>
    <t>水电气综合窗口</t>
  </si>
  <si>
    <t>邮政速递</t>
  </si>
  <si>
    <t>咸宁通发办</t>
  </si>
  <si>
    <t>38</t>
  </si>
  <si>
    <t>合计</t>
  </si>
  <si>
    <t>附件2</t>
  </si>
  <si>
    <t>11月份窗口考评情况统计表</t>
  </si>
  <si>
    <t>部门名称</t>
  </si>
  <si>
    <t>3号</t>
  </si>
  <si>
    <t>4号</t>
  </si>
  <si>
    <t>5号</t>
  </si>
  <si>
    <t>6号</t>
  </si>
  <si>
    <t>7号</t>
  </si>
  <si>
    <t>10号</t>
  </si>
  <si>
    <t>11号</t>
  </si>
  <si>
    <t>12号</t>
  </si>
  <si>
    <t>13号</t>
  </si>
  <si>
    <t>14号</t>
  </si>
  <si>
    <t>17号</t>
  </si>
  <si>
    <t>18号</t>
  </si>
  <si>
    <t>19号</t>
  </si>
  <si>
    <t>20号</t>
  </si>
  <si>
    <t>21号</t>
  </si>
  <si>
    <t>24号</t>
  </si>
  <si>
    <t>25号</t>
  </si>
  <si>
    <t>26号</t>
  </si>
  <si>
    <t>27号</t>
  </si>
  <si>
    <t>28号</t>
  </si>
  <si>
    <t>29号</t>
  </si>
  <si>
    <t>扣分详细</t>
  </si>
  <si>
    <t>奖分详细</t>
  </si>
  <si>
    <t>本月得分</t>
  </si>
  <si>
    <t>排名</t>
  </si>
  <si>
    <t>100</t>
  </si>
  <si>
    <t>99.9714</t>
  </si>
  <si>
    <t>99.9429</t>
  </si>
  <si>
    <t>0</t>
  </si>
  <si>
    <t>-1.2</t>
  </si>
  <si>
    <t>3.8</t>
  </si>
  <si>
    <t>102.6199</t>
  </si>
  <si>
    <t>1</t>
  </si>
  <si>
    <t>99.9857</t>
  </si>
  <si>
    <t>-0.6</t>
  </si>
  <si>
    <t>4</t>
  </si>
  <si>
    <t>101.955</t>
  </si>
  <si>
    <t>2</t>
  </si>
  <si>
    <t>99.9778</t>
  </si>
  <si>
    <t>99.9889</t>
  </si>
  <si>
    <t>-0.7</t>
  </si>
  <si>
    <t>1.7</t>
  </si>
  <si>
    <t>101.6184</t>
  </si>
  <si>
    <t>3</t>
  </si>
  <si>
    <t>1.9</t>
  </si>
  <si>
    <t>101.5</t>
  </si>
  <si>
    <t>市场监督管理局</t>
  </si>
  <si>
    <t>99.9818</t>
  </si>
  <si>
    <t>100.2</t>
  </si>
  <si>
    <t>-1</t>
  </si>
  <si>
    <t>3.2</t>
  </si>
  <si>
    <t>101.3145</t>
  </si>
  <si>
    <t>5</t>
  </si>
  <si>
    <t>99.9895</t>
  </si>
  <si>
    <t>99.9789</t>
  </si>
  <si>
    <t>99.9833</t>
  </si>
  <si>
    <t>99.9917</t>
  </si>
  <si>
    <t>-3.6</t>
  </si>
  <si>
    <t>11.1</t>
  </si>
  <si>
    <t>101.2214</t>
  </si>
  <si>
    <t>6</t>
  </si>
  <si>
    <t>99.95</t>
  </si>
  <si>
    <t>-0.2</t>
  </si>
  <si>
    <t>101.1475</t>
  </si>
  <si>
    <t>7</t>
  </si>
  <si>
    <t>1.5</t>
  </si>
  <si>
    <t>100.5</t>
  </si>
  <si>
    <t>8</t>
  </si>
  <si>
    <t>99.9</t>
  </si>
  <si>
    <t>-0.4</t>
  </si>
  <si>
    <t>0.6</t>
  </si>
  <si>
    <t>100.39</t>
  </si>
  <si>
    <t>9</t>
  </si>
  <si>
    <t>0.7</t>
  </si>
  <si>
    <t>10</t>
  </si>
  <si>
    <t>0.2</t>
  </si>
  <si>
    <t>99.9333</t>
  </si>
  <si>
    <t>100.13</t>
  </si>
  <si>
    <t>12</t>
  </si>
  <si>
    <t>13</t>
  </si>
  <si>
    <t>0.1</t>
  </si>
  <si>
    <t>消防大队</t>
  </si>
  <si>
    <t>公共服务综合区</t>
  </si>
  <si>
    <t>0.4</t>
  </si>
  <si>
    <t>民生服务综合区</t>
  </si>
  <si>
    <t>99.9875</t>
  </si>
  <si>
    <t>14.2</t>
  </si>
  <si>
    <t>99.9738</t>
  </si>
  <si>
    <t>99.975</t>
  </si>
  <si>
    <t>99.9625</t>
  </si>
  <si>
    <t>-2.2</t>
  </si>
  <si>
    <t>7.1</t>
  </si>
  <si>
    <t>99.9556</t>
  </si>
  <si>
    <t>-1.8</t>
  </si>
  <si>
    <t>99.9299</t>
  </si>
  <si>
    <t>不动产登记专区</t>
  </si>
  <si>
    <t>-1.4</t>
  </si>
  <si>
    <t>5.6</t>
  </si>
  <si>
    <t>99.9184</t>
  </si>
  <si>
    <t>涉企服务综合区</t>
  </si>
  <si>
    <t>99.99</t>
  </si>
  <si>
    <t>99.97</t>
  </si>
  <si>
    <t>99.98</t>
  </si>
  <si>
    <t>13.5</t>
  </si>
  <si>
    <t>99.9055</t>
  </si>
  <si>
    <t>高新开发区管委会</t>
  </si>
  <si>
    <t>0.5</t>
  </si>
  <si>
    <t>99.895</t>
  </si>
  <si>
    <t>文化和旅游局</t>
  </si>
  <si>
    <t>1.1</t>
  </si>
  <si>
    <t>99.885</t>
  </si>
  <si>
    <t>咸宁退役军人局</t>
  </si>
  <si>
    <t>99.8</t>
  </si>
  <si>
    <t>99.79</t>
  </si>
  <si>
    <t>99.7899</t>
  </si>
  <si>
    <t>99.85</t>
  </si>
  <si>
    <t>-0.9</t>
  </si>
  <si>
    <t>0.8</t>
  </si>
  <si>
    <t>99.5275</t>
  </si>
  <si>
    <t>附件3</t>
  </si>
  <si>
    <t>11月份窗口工作人员考评情况统计表</t>
  </si>
  <si>
    <t>用户名称</t>
  </si>
  <si>
    <t>工号</t>
  </si>
  <si>
    <t>本月扣分</t>
  </si>
  <si>
    <t>本月奖分</t>
  </si>
  <si>
    <t>葛雅琪</t>
  </si>
  <si>
    <t>552</t>
  </si>
  <si>
    <t>45</t>
  </si>
  <si>
    <t>46.2</t>
  </si>
  <si>
    <t>1.2</t>
  </si>
  <si>
    <t>46.26</t>
  </si>
  <si>
    <t>饶霞</t>
  </si>
  <si>
    <t>72</t>
  </si>
  <si>
    <t>46</t>
  </si>
  <si>
    <t>46.05</t>
  </si>
  <si>
    <t>葛子涓</t>
  </si>
  <si>
    <t>158</t>
  </si>
  <si>
    <t>熊晓平</t>
  </si>
  <si>
    <t>395</t>
  </si>
  <si>
    <t>张均</t>
  </si>
  <si>
    <t>517</t>
  </si>
  <si>
    <t>刘娟</t>
  </si>
  <si>
    <t>36</t>
  </si>
  <si>
    <t>周双秀</t>
  </si>
  <si>
    <t>11101</t>
  </si>
  <si>
    <t>倪小芳</t>
  </si>
  <si>
    <t>75</t>
  </si>
  <si>
    <t>魏佳</t>
  </si>
  <si>
    <t>207</t>
  </si>
  <si>
    <t>李茜</t>
  </si>
  <si>
    <t>125</t>
  </si>
  <si>
    <t>刘海珊</t>
  </si>
  <si>
    <t>549</t>
  </si>
  <si>
    <t>汤诚</t>
  </si>
  <si>
    <t>298</t>
  </si>
  <si>
    <t>彭继霞</t>
  </si>
  <si>
    <t>331</t>
  </si>
  <si>
    <t>汪莉</t>
  </si>
  <si>
    <t>156</t>
  </si>
  <si>
    <t>付江凤</t>
  </si>
  <si>
    <t>529</t>
  </si>
  <si>
    <t>黄啸</t>
  </si>
  <si>
    <t>95</t>
  </si>
  <si>
    <t>刘洋</t>
  </si>
  <si>
    <t>157</t>
  </si>
  <si>
    <t>宋金星</t>
  </si>
  <si>
    <t>390</t>
  </si>
  <si>
    <t>王藤珠</t>
  </si>
  <si>
    <t>271</t>
  </si>
  <si>
    <t>程芬</t>
  </si>
  <si>
    <t>191</t>
  </si>
  <si>
    <t>陈丽芳</t>
  </si>
  <si>
    <t>541</t>
  </si>
  <si>
    <t>唐珠子</t>
  </si>
  <si>
    <t>123</t>
  </si>
  <si>
    <t>成杰</t>
  </si>
  <si>
    <t>364</t>
  </si>
  <si>
    <t>甘环</t>
  </si>
  <si>
    <t>盛梅</t>
  </si>
  <si>
    <t>阚晓红</t>
  </si>
  <si>
    <t>39</t>
  </si>
  <si>
    <t>张丹</t>
  </si>
  <si>
    <t>109</t>
  </si>
  <si>
    <t>殷伙芬</t>
  </si>
  <si>
    <t>528</t>
  </si>
  <si>
    <t>44.8</t>
  </si>
  <si>
    <t>李天</t>
  </si>
  <si>
    <t>310</t>
  </si>
  <si>
    <t>刘娅</t>
  </si>
  <si>
    <t>545</t>
  </si>
  <si>
    <t>45.9</t>
  </si>
  <si>
    <t>0.9</t>
  </si>
  <si>
    <t>45.945</t>
  </si>
  <si>
    <t>30</t>
  </si>
  <si>
    <t>汪露瑶</t>
  </si>
  <si>
    <t>199</t>
  </si>
  <si>
    <t>杨泽锟</t>
  </si>
  <si>
    <t>205</t>
  </si>
  <si>
    <t>45.8</t>
  </si>
  <si>
    <t>45.84</t>
  </si>
  <si>
    <t>32</t>
  </si>
  <si>
    <t>张婷</t>
  </si>
  <si>
    <t>张梓轩</t>
  </si>
  <si>
    <t>190</t>
  </si>
  <si>
    <t>胡缘</t>
  </si>
  <si>
    <t>550</t>
  </si>
  <si>
    <t>周婵</t>
  </si>
  <si>
    <t>394</t>
  </si>
  <si>
    <t>陈茜</t>
  </si>
  <si>
    <t>384</t>
  </si>
  <si>
    <t>镇若研</t>
  </si>
  <si>
    <t>540</t>
  </si>
  <si>
    <t>龚伴</t>
  </si>
  <si>
    <t>132</t>
  </si>
  <si>
    <t>黄瑞睿</t>
  </si>
  <si>
    <t>204</t>
  </si>
  <si>
    <t>45.735</t>
  </si>
  <si>
    <t>40</t>
  </si>
  <si>
    <t>黎晓燕</t>
  </si>
  <si>
    <t>166</t>
  </si>
  <si>
    <t>45.7</t>
  </si>
  <si>
    <t>阮莹</t>
  </si>
  <si>
    <t>539</t>
  </si>
  <si>
    <t>吴肇阳</t>
  </si>
  <si>
    <t>530</t>
  </si>
  <si>
    <t>45.63</t>
  </si>
  <si>
    <t>43</t>
  </si>
  <si>
    <t>胡利燕</t>
  </si>
  <si>
    <t>393</t>
  </si>
  <si>
    <t>程丽敏</t>
  </si>
  <si>
    <t>388</t>
  </si>
  <si>
    <t>朱珊</t>
  </si>
  <si>
    <t>385</t>
  </si>
  <si>
    <t>45.6</t>
  </si>
  <si>
    <t>刘颖</t>
  </si>
  <si>
    <t>281</t>
  </si>
  <si>
    <t>孙静仪</t>
  </si>
  <si>
    <t>533</t>
  </si>
  <si>
    <t>李颖</t>
  </si>
  <si>
    <t>202</t>
  </si>
  <si>
    <t>陈慧</t>
  </si>
  <si>
    <t>239</t>
  </si>
  <si>
    <t>45.5</t>
  </si>
  <si>
    <t>45.525</t>
  </si>
  <si>
    <t>50</t>
  </si>
  <si>
    <t>范钰焓</t>
  </si>
  <si>
    <t>522</t>
  </si>
  <si>
    <t>焦典</t>
  </si>
  <si>
    <t>426</t>
  </si>
  <si>
    <t>刘震</t>
  </si>
  <si>
    <t>187</t>
  </si>
  <si>
    <t>吴聪</t>
  </si>
  <si>
    <t>301</t>
  </si>
  <si>
    <t>刘芬</t>
  </si>
  <si>
    <t>243</t>
  </si>
  <si>
    <t>陈琤</t>
  </si>
  <si>
    <t>254</t>
  </si>
  <si>
    <t>45.42</t>
  </si>
  <si>
    <t>56</t>
  </si>
  <si>
    <t>朱婧</t>
  </si>
  <si>
    <t>309</t>
  </si>
  <si>
    <t>45.4</t>
  </si>
  <si>
    <t>黄晴</t>
  </si>
  <si>
    <t>534</t>
  </si>
  <si>
    <t>王晶</t>
  </si>
  <si>
    <t>241</t>
  </si>
  <si>
    <t>张晓帆</t>
  </si>
  <si>
    <t>536</t>
  </si>
  <si>
    <t>黄海云</t>
  </si>
  <si>
    <t>427</t>
  </si>
  <si>
    <t>45.315</t>
  </si>
  <si>
    <t>61</t>
  </si>
  <si>
    <t>陶小雨</t>
  </si>
  <si>
    <t>408</t>
  </si>
  <si>
    <t>45.3</t>
  </si>
  <si>
    <t>0.3</t>
  </si>
  <si>
    <t>徐韵之</t>
  </si>
  <si>
    <t>418</t>
  </si>
  <si>
    <t>孙策</t>
  </si>
  <si>
    <t>200</t>
  </si>
  <si>
    <t>孟新</t>
  </si>
  <si>
    <t>299</t>
  </si>
  <si>
    <t>叶瑞娟</t>
  </si>
  <si>
    <t>198</t>
  </si>
  <si>
    <t>舒雨婷</t>
  </si>
  <si>
    <t>269</t>
  </si>
  <si>
    <t>饶倩</t>
  </si>
  <si>
    <t>551</t>
  </si>
  <si>
    <t>45.21</t>
  </si>
  <si>
    <t>68</t>
  </si>
  <si>
    <t>钟勇</t>
  </si>
  <si>
    <t>92</t>
  </si>
  <si>
    <t>45.2</t>
  </si>
  <si>
    <t>高悦</t>
  </si>
  <si>
    <t>90</t>
  </si>
  <si>
    <t>袁野</t>
  </si>
  <si>
    <t>181</t>
  </si>
  <si>
    <t>余秋芬</t>
  </si>
  <si>
    <t>402</t>
  </si>
  <si>
    <t>鲁思思</t>
  </si>
  <si>
    <t>560</t>
  </si>
  <si>
    <t>曹蓓</t>
  </si>
  <si>
    <t>516</t>
  </si>
  <si>
    <t>施唯</t>
  </si>
  <si>
    <t>103</t>
  </si>
  <si>
    <t>闵鑫睿</t>
  </si>
  <si>
    <t>532</t>
  </si>
  <si>
    <t>甘露</t>
  </si>
  <si>
    <t>335</t>
  </si>
  <si>
    <t>余家秀</t>
  </si>
  <si>
    <t>272</t>
  </si>
  <si>
    <t>45.1</t>
  </si>
  <si>
    <t>45.105</t>
  </si>
  <si>
    <t>78</t>
  </si>
  <si>
    <t>马强芳</t>
  </si>
  <si>
    <t>251</t>
  </si>
  <si>
    <t>张亚琴</t>
  </si>
  <si>
    <t>179</t>
  </si>
  <si>
    <t>罗琦</t>
  </si>
  <si>
    <t>524</t>
  </si>
  <si>
    <t>袁游</t>
  </si>
  <si>
    <t>311</t>
  </si>
  <si>
    <t>孙静</t>
  </si>
  <si>
    <t>313</t>
  </si>
  <si>
    <t>于曼曼</t>
  </si>
  <si>
    <t>192</t>
  </si>
  <si>
    <t>44.7</t>
  </si>
  <si>
    <t>-0.5</t>
  </si>
  <si>
    <t>张倩</t>
  </si>
  <si>
    <t>274</t>
  </si>
  <si>
    <t>李燕</t>
  </si>
  <si>
    <t>336</t>
  </si>
  <si>
    <t>杨佳倩</t>
  </si>
  <si>
    <t>546</t>
  </si>
  <si>
    <t>叶文静</t>
  </si>
  <si>
    <t>391</t>
  </si>
  <si>
    <t>贾梦卓</t>
  </si>
  <si>
    <t>175</t>
  </si>
  <si>
    <t>郭春来</t>
  </si>
  <si>
    <t>421</t>
  </si>
  <si>
    <t>邓远星</t>
  </si>
  <si>
    <t>287</t>
  </si>
  <si>
    <t>袁聪</t>
  </si>
  <si>
    <t>523</t>
  </si>
  <si>
    <t>陈春迎</t>
  </si>
  <si>
    <t>396</t>
  </si>
  <si>
    <t>李敏</t>
  </si>
  <si>
    <t>150</t>
  </si>
  <si>
    <t>94</t>
  </si>
  <si>
    <t>方琪</t>
  </si>
  <si>
    <t>163</t>
  </si>
  <si>
    <t>胡艺婕</t>
  </si>
  <si>
    <t>542</t>
  </si>
  <si>
    <t>王链</t>
  </si>
  <si>
    <t>171</t>
  </si>
  <si>
    <t>杨洁</t>
  </si>
  <si>
    <t>398</t>
  </si>
  <si>
    <t>黎晓梦</t>
  </si>
  <si>
    <t>164</t>
  </si>
  <si>
    <t>王俊</t>
  </si>
  <si>
    <t>338</t>
  </si>
  <si>
    <t>李东</t>
  </si>
  <si>
    <t>149</t>
  </si>
  <si>
    <t>余慧</t>
  </si>
  <si>
    <t>563</t>
  </si>
  <si>
    <t>郑甜</t>
  </si>
  <si>
    <t>273</t>
  </si>
  <si>
    <t>陈忆</t>
  </si>
  <si>
    <t>333</t>
  </si>
  <si>
    <t>黄鹏</t>
  </si>
  <si>
    <t>603</t>
  </si>
  <si>
    <t>徐丽清</t>
  </si>
  <si>
    <t>556</t>
  </si>
  <si>
    <t>邱婷</t>
  </si>
  <si>
    <t>153</t>
  </si>
  <si>
    <t>刘琼芳</t>
  </si>
  <si>
    <t>569</t>
  </si>
  <si>
    <t>中科永为</t>
  </si>
  <si>
    <t>李元启</t>
  </si>
  <si>
    <t>548</t>
  </si>
  <si>
    <t>陈圆</t>
  </si>
  <si>
    <t>378</t>
  </si>
  <si>
    <t>彭娟</t>
  </si>
  <si>
    <t>353</t>
  </si>
  <si>
    <t>舒恒恒</t>
  </si>
  <si>
    <t>176</t>
  </si>
  <si>
    <t>宋欢</t>
  </si>
  <si>
    <t>568</t>
  </si>
  <si>
    <t>郭珊</t>
  </si>
  <si>
    <t>518</t>
  </si>
  <si>
    <t>李乐</t>
  </si>
  <si>
    <t>342</t>
  </si>
  <si>
    <t>周苗</t>
  </si>
  <si>
    <t>371</t>
  </si>
  <si>
    <t>郑娇</t>
  </si>
  <si>
    <t>377</t>
  </si>
  <si>
    <t>张冰予</t>
  </si>
  <si>
    <t>268</t>
  </si>
  <si>
    <t>刘敏学</t>
  </si>
  <si>
    <t>502</t>
  </si>
  <si>
    <t>王小燕</t>
  </si>
  <si>
    <t>379</t>
  </si>
  <si>
    <t>曹倩</t>
  </si>
  <si>
    <t>139</t>
  </si>
  <si>
    <t>张皓</t>
  </si>
  <si>
    <t>14</t>
  </si>
  <si>
    <t>周嬉嬉</t>
  </si>
  <si>
    <t>261</t>
  </si>
  <si>
    <t>王玮</t>
  </si>
  <si>
    <t>521</t>
  </si>
  <si>
    <t>于洋</t>
  </si>
  <si>
    <t>526</t>
  </si>
  <si>
    <t>师薇</t>
  </si>
  <si>
    <t>245</t>
  </si>
  <si>
    <t>吴素</t>
  </si>
  <si>
    <t>415</t>
  </si>
  <si>
    <t>华翔</t>
  </si>
  <si>
    <t>417</t>
  </si>
  <si>
    <t>彭菊芳</t>
  </si>
  <si>
    <t>386</t>
  </si>
  <si>
    <t>黄国昊</t>
  </si>
  <si>
    <t>531</t>
  </si>
  <si>
    <t>阮景</t>
  </si>
  <si>
    <t>543</t>
  </si>
  <si>
    <t>冯颖</t>
  </si>
  <si>
    <t>3171</t>
  </si>
  <si>
    <t>郑雨薇</t>
  </si>
  <si>
    <t>77</t>
  </si>
  <si>
    <t>蒋银燕</t>
  </si>
  <si>
    <t>547</t>
  </si>
  <si>
    <t>李佩云</t>
  </si>
  <si>
    <t>121</t>
  </si>
  <si>
    <t>程华敏</t>
  </si>
  <si>
    <t>19</t>
  </si>
  <si>
    <t>李秀</t>
  </si>
  <si>
    <t>570</t>
  </si>
  <si>
    <t>谢依妮</t>
  </si>
  <si>
    <t>380</t>
  </si>
  <si>
    <t>何梓昕</t>
  </si>
  <si>
    <t>544</t>
  </si>
  <si>
    <t>张华</t>
  </si>
  <si>
    <t>99</t>
  </si>
  <si>
    <t>施娟</t>
  </si>
  <si>
    <t>3162</t>
  </si>
  <si>
    <t>徐丽华</t>
  </si>
  <si>
    <t>312</t>
  </si>
  <si>
    <t>龙虹</t>
  </si>
  <si>
    <t>323</t>
  </si>
  <si>
    <t>陈俏</t>
  </si>
  <si>
    <t>孙丽娜</t>
  </si>
  <si>
    <t>397</t>
  </si>
  <si>
    <t>方锦林</t>
  </si>
  <si>
    <t>201</t>
  </si>
  <si>
    <t>程苗</t>
  </si>
  <si>
    <t>567</t>
  </si>
  <si>
    <t>潘菁</t>
  </si>
  <si>
    <t>142</t>
  </si>
  <si>
    <t>郭钰</t>
  </si>
  <si>
    <t>潘杜梅</t>
  </si>
  <si>
    <t>130</t>
  </si>
  <si>
    <t>章鹏</t>
  </si>
  <si>
    <t>177</t>
  </si>
  <si>
    <t>吴丹</t>
  </si>
  <si>
    <t>113</t>
  </si>
  <si>
    <t>吕婷</t>
  </si>
  <si>
    <t>307</t>
  </si>
  <si>
    <t>左畅</t>
  </si>
  <si>
    <t>365</t>
  </si>
  <si>
    <t>冯钰娈</t>
  </si>
  <si>
    <t>400</t>
  </si>
  <si>
    <t>李昂</t>
  </si>
  <si>
    <t>209</t>
  </si>
  <si>
    <t>郑颖</t>
  </si>
  <si>
    <t>116</t>
  </si>
  <si>
    <t>梁璨</t>
  </si>
  <si>
    <t>258</t>
  </si>
  <si>
    <t>曹萌</t>
  </si>
  <si>
    <t>407</t>
  </si>
  <si>
    <t>李飒</t>
  </si>
  <si>
    <t>320</t>
  </si>
  <si>
    <t>程慧君</t>
  </si>
  <si>
    <t>562</t>
  </si>
  <si>
    <t>李盈</t>
  </si>
  <si>
    <t>徐晃</t>
  </si>
  <si>
    <t>565</t>
  </si>
  <si>
    <t>陈瑾</t>
  </si>
  <si>
    <t>280</t>
  </si>
  <si>
    <t>程宛鑫</t>
  </si>
  <si>
    <t>561</t>
  </si>
  <si>
    <t>44.895</t>
  </si>
  <si>
    <t>165</t>
  </si>
  <si>
    <t>李思怡</t>
  </si>
  <si>
    <t>559</t>
  </si>
  <si>
    <t>陈思涵</t>
  </si>
  <si>
    <t>383</t>
  </si>
  <si>
    <t>44.9</t>
  </si>
  <si>
    <t>-0.1</t>
  </si>
  <si>
    <t>万诗音</t>
  </si>
  <si>
    <t>263</t>
  </si>
  <si>
    <t>陈颜</t>
  </si>
  <si>
    <t>405</t>
  </si>
  <si>
    <t>44.79</t>
  </si>
  <si>
    <t>169</t>
  </si>
  <si>
    <t>柳祎超</t>
  </si>
  <si>
    <t>203</t>
  </si>
  <si>
    <t>沈雨露</t>
  </si>
  <si>
    <t>358</t>
  </si>
  <si>
    <t>熊璋鹏</t>
  </si>
  <si>
    <t>194</t>
  </si>
  <si>
    <t>黎溪芸</t>
  </si>
  <si>
    <t>189</t>
  </si>
  <si>
    <t>王聪</t>
  </si>
  <si>
    <t>288</t>
  </si>
  <si>
    <t>黄翠敏</t>
  </si>
  <si>
    <t>349</t>
  </si>
  <si>
    <t>张高明</t>
  </si>
  <si>
    <t>255</t>
  </si>
  <si>
    <t>郑惠轩</t>
  </si>
  <si>
    <t>300</t>
  </si>
  <si>
    <t>陈丽莎</t>
  </si>
  <si>
    <t>宋雨</t>
  </si>
  <si>
    <t>206</t>
  </si>
  <si>
    <t>程晓阳</t>
  </si>
  <si>
    <t>146</t>
  </si>
  <si>
    <t>李园</t>
  </si>
  <si>
    <t>蔡四文</t>
  </si>
  <si>
    <t>554</t>
  </si>
  <si>
    <t>饶文昊</t>
  </si>
  <si>
    <t>297</t>
  </si>
  <si>
    <t>阚群英</t>
  </si>
  <si>
    <t>419</t>
  </si>
  <si>
    <t>雷瑾</t>
  </si>
  <si>
    <t>84</t>
  </si>
  <si>
    <t>郭雯</t>
  </si>
  <si>
    <t>519</t>
  </si>
  <si>
    <t>44.685</t>
  </si>
  <si>
    <t>186</t>
  </si>
  <si>
    <t>汤秀玲</t>
  </si>
  <si>
    <t>193</t>
  </si>
  <si>
    <t>44.58</t>
  </si>
  <si>
    <t>樊露</t>
  </si>
  <si>
    <t>137</t>
  </si>
  <si>
    <t>左慧</t>
  </si>
  <si>
    <t>520</t>
  </si>
  <si>
    <t>朱奇昆</t>
  </si>
  <si>
    <t>557</t>
  </si>
  <si>
    <t>曹沁</t>
  </si>
  <si>
    <t>800</t>
  </si>
  <si>
    <t>戴维丹</t>
  </si>
  <si>
    <t>197</t>
  </si>
  <si>
    <t>徐良翔</t>
  </si>
  <si>
    <t>308</t>
  </si>
  <si>
    <t>宋槿</t>
  </si>
  <si>
    <t>128</t>
  </si>
  <si>
    <t>-0.8</t>
  </si>
  <si>
    <t>44.475</t>
  </si>
  <si>
    <t>刘文莉</t>
  </si>
  <si>
    <t>264</t>
  </si>
  <si>
    <t>44.37</t>
  </si>
  <si>
    <t>195</t>
  </si>
  <si>
    <t>何弋</t>
  </si>
  <si>
    <t>359</t>
  </si>
  <si>
    <t xml:space="preserve"> </t>
  </si>
  <si>
    <t>附件4</t>
  </si>
  <si>
    <t>11月窗口加分情况表</t>
  </si>
  <si>
    <t>单位名称</t>
  </si>
  <si>
    <t>延时服务（人次）</t>
  </si>
  <si>
    <t>表扬信（封）</t>
  </si>
  <si>
    <t>锦旗（面）</t>
  </si>
  <si>
    <t>市级以上媒体简报（篇）</t>
  </si>
  <si>
    <t>中心简报（篇）</t>
  </si>
  <si>
    <t>市场局</t>
  </si>
  <si>
    <t>公积金</t>
  </si>
  <si>
    <t>不动产</t>
  </si>
  <si>
    <t>交通局</t>
  </si>
  <si>
    <t>高新区管委会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</si>
</sst>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  <scheme val="minor"/>
    </font>
    <font>
      <sz val="10"/>
      <name val="Arial"/>
      <charset val="0"/>
    </font>
    <font>
      <sz val="20"/>
      <name val="宋体"/>
      <charset val="0"/>
    </font>
    <font>
      <sz val="20"/>
      <name val="Arial"/>
      <charset val="0"/>
    </font>
    <font>
      <b/>
      <sz val="9"/>
      <name val="宋体"/>
      <charset val="0"/>
    </font>
    <font>
      <sz val="9"/>
      <name val="宋体"/>
      <charset val="0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11" applyNumberFormat="0" applyAlignment="0" applyProtection="0">
      <alignment vertical="center"/>
    </xf>
    <xf numFmtId="0" fontId="25" fillId="9" borderId="12" applyNumberFormat="0" applyAlignment="0" applyProtection="0">
      <alignment vertical="center"/>
    </xf>
    <xf numFmtId="0" fontId="26" fillId="9" borderId="11" applyNumberFormat="0" applyAlignment="0" applyProtection="0">
      <alignment vertical="center"/>
    </xf>
    <xf numFmtId="0" fontId="27" fillId="10" borderId="13" applyNumberFormat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4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176" fontId="5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 vertical="center" wrapText="1"/>
    </xf>
    <xf numFmtId="0" fontId="9" fillId="5" borderId="4" xfId="0" applyFont="1" applyFill="1" applyBorder="1" applyAlignment="1">
      <alignment horizontal="center" vertical="center" wrapText="1"/>
    </xf>
    <xf numFmtId="49" fontId="11" fillId="0" borderId="0" xfId="0" applyNumberFormat="1" applyFont="1" applyFill="1" applyAlignment="1">
      <alignment horizont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12" fillId="0" borderId="0" xfId="0" applyNumberFormat="1" applyFont="1" applyFill="1" applyAlignment="1">
      <alignment horizontal="center" vertical="center" wrapText="1"/>
    </xf>
    <xf numFmtId="176" fontId="12" fillId="0" borderId="0" xfId="0" applyNumberFormat="1" applyFont="1" applyFill="1" applyAlignment="1">
      <alignment horizontal="center" vertical="center" wrapText="1"/>
    </xf>
    <xf numFmtId="0" fontId="11" fillId="0" borderId="0" xfId="0" applyNumberFormat="1" applyFont="1" applyFill="1" applyAlignment="1">
      <alignment horizontal="center" wrapText="1"/>
    </xf>
    <xf numFmtId="49" fontId="13" fillId="0" borderId="0" xfId="0" applyNumberFormat="1" applyFont="1" applyFill="1" applyAlignment="1">
      <alignment horizontal="center" vertical="center" wrapText="1"/>
    </xf>
    <xf numFmtId="176" fontId="13" fillId="0" borderId="0" xfId="0" applyNumberFormat="1" applyFont="1" applyFill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7" xfId="0" applyNumberFormat="1" applyFont="1" applyFill="1" applyBorder="1" applyAlignment="1">
      <alignment horizontal="center" vertical="center" wrapText="1"/>
    </xf>
    <xf numFmtId="176" fontId="1" fillId="0" borderId="7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6" borderId="1" xfId="0" applyNumberFormat="1" applyFont="1" applyFill="1" applyBorder="1" applyAlignment="1">
      <alignment horizontal="center" vertical="center"/>
    </xf>
    <xf numFmtId="49" fontId="0" fillId="6" borderId="1" xfId="0" applyNumberFormat="1" applyFont="1" applyFill="1" applyBorder="1" applyAlignment="1">
      <alignment horizontal="center" vertical="center" wrapText="1"/>
    </xf>
    <xf numFmtId="0" fontId="14" fillId="6" borderId="1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R45"/>
  <sheetViews>
    <sheetView zoomScale="115" zoomScaleNormal="115" workbookViewId="0">
      <pane ySplit="4" topLeftCell="A27" activePane="bottomLeft" state="frozen"/>
      <selection/>
      <selection pane="bottomLeft" activeCell="G42" sqref="G42"/>
    </sheetView>
  </sheetViews>
  <sheetFormatPr defaultColWidth="9" defaultRowHeight="14.25"/>
  <cols>
    <col min="1" max="1" width="4.88333333333333" style="22" customWidth="1"/>
    <col min="2" max="2" width="18" style="22" customWidth="1"/>
    <col min="3" max="3" width="7.38333333333333" style="22" customWidth="1"/>
    <col min="4" max="4" width="7" style="22" customWidth="1"/>
    <col min="5" max="5" width="7.38333333333333" style="22" customWidth="1"/>
    <col min="6" max="6" width="10.25" style="22" customWidth="1"/>
    <col min="7" max="7" width="10.1333333333333" style="23" customWidth="1"/>
    <col min="8" max="8" width="12.75" style="22" customWidth="1"/>
    <col min="9" max="9" width="12.5" style="22" customWidth="1"/>
    <col min="10" max="10" width="15.5" style="22" customWidth="1"/>
    <col min="11" max="11" width="24.5" style="22" customWidth="1"/>
    <col min="12" max="12" width="9" style="24"/>
    <col min="13" max="13" width="10.1333333333333" style="24"/>
    <col min="14" max="18" width="9" style="24"/>
    <col min="19" max="16384" width="9" style="20"/>
  </cols>
  <sheetData>
    <row r="1" s="20" customFormat="1" ht="25" customHeight="1" spans="1:18">
      <c r="A1" s="1" t="s">
        <v>0</v>
      </c>
      <c r="B1" s="1"/>
      <c r="C1" s="1"/>
      <c r="D1" s="1"/>
      <c r="E1" s="1"/>
      <c r="F1" s="1"/>
      <c r="G1" s="2"/>
      <c r="H1" s="1"/>
      <c r="I1" s="1"/>
      <c r="J1" s="3"/>
      <c r="K1" s="1"/>
      <c r="L1" s="24"/>
      <c r="M1" s="24"/>
      <c r="N1" s="24"/>
      <c r="O1" s="24"/>
      <c r="P1" s="24"/>
      <c r="Q1" s="24"/>
      <c r="R1" s="24"/>
    </row>
    <row r="2" s="20" customFormat="1" ht="24" spans="1:18">
      <c r="A2" s="25" t="s">
        <v>1</v>
      </c>
      <c r="B2" s="25"/>
      <c r="C2" s="25"/>
      <c r="D2" s="25"/>
      <c r="E2" s="25"/>
      <c r="F2" s="25"/>
      <c r="G2" s="26"/>
      <c r="H2" s="25"/>
      <c r="I2" s="25"/>
      <c r="J2" s="25"/>
      <c r="K2" s="25"/>
      <c r="L2" s="24"/>
      <c r="M2" s="24"/>
      <c r="N2" s="24"/>
      <c r="O2" s="24"/>
      <c r="P2" s="24"/>
      <c r="Q2" s="24"/>
      <c r="R2" s="24"/>
    </row>
    <row r="3" s="20" customFormat="1" spans="1:18">
      <c r="A3" s="27" t="s">
        <v>2</v>
      </c>
      <c r="B3" s="27" t="s">
        <v>3</v>
      </c>
      <c r="C3" s="28" t="s">
        <v>4</v>
      </c>
      <c r="D3" s="29"/>
      <c r="E3" s="29"/>
      <c r="F3" s="29"/>
      <c r="G3" s="30" t="s">
        <v>5</v>
      </c>
      <c r="H3" s="27" t="s">
        <v>6</v>
      </c>
      <c r="I3" s="27" t="s">
        <v>7</v>
      </c>
      <c r="J3" s="31" t="s">
        <v>8</v>
      </c>
      <c r="K3" s="27" t="s">
        <v>9</v>
      </c>
      <c r="L3" s="24"/>
      <c r="M3" s="24"/>
      <c r="N3" s="24"/>
      <c r="O3" s="24"/>
      <c r="P3" s="24"/>
      <c r="Q3" s="24"/>
      <c r="R3" s="24"/>
    </row>
    <row r="4" s="20" customFormat="1" ht="28.5" spans="1:18">
      <c r="A4" s="32"/>
      <c r="B4" s="32"/>
      <c r="C4" s="32" t="s">
        <v>10</v>
      </c>
      <c r="D4" s="32" t="s">
        <v>11</v>
      </c>
      <c r="E4" s="32" t="s">
        <v>12</v>
      </c>
      <c r="F4" s="32" t="s">
        <v>13</v>
      </c>
      <c r="G4" s="33"/>
      <c r="H4" s="32"/>
      <c r="I4" s="32"/>
      <c r="J4" s="31"/>
      <c r="K4" s="32"/>
      <c r="L4" s="24"/>
      <c r="M4" s="24"/>
      <c r="N4" s="24"/>
      <c r="O4" s="24"/>
      <c r="P4" s="24"/>
      <c r="Q4" s="24"/>
      <c r="R4" s="24"/>
    </row>
    <row r="5" s="20" customFormat="1" ht="13.5" spans="1:18">
      <c r="A5" s="34">
        <v>1</v>
      </c>
      <c r="B5" s="35" t="s">
        <v>14</v>
      </c>
      <c r="C5" s="36">
        <v>99</v>
      </c>
      <c r="D5" s="36">
        <v>34</v>
      </c>
      <c r="E5" s="36">
        <v>131</v>
      </c>
      <c r="F5" s="36">
        <v>0</v>
      </c>
      <c r="G5" s="36">
        <f>C5+D5</f>
        <v>133</v>
      </c>
      <c r="H5" s="36">
        <v>0</v>
      </c>
      <c r="I5" s="36">
        <v>0</v>
      </c>
      <c r="J5" s="36">
        <v>0</v>
      </c>
      <c r="K5" s="35"/>
    </row>
    <row r="6" s="20" customFormat="1" ht="13.5" spans="1:18">
      <c r="A6" s="34">
        <v>2</v>
      </c>
      <c r="B6" s="35" t="s">
        <v>15</v>
      </c>
      <c r="C6" s="36">
        <v>129</v>
      </c>
      <c r="D6" s="36">
        <v>0</v>
      </c>
      <c r="E6" s="36">
        <v>16</v>
      </c>
      <c r="F6" s="36">
        <v>0</v>
      </c>
      <c r="G6" s="36">
        <f>C6+D6</f>
        <v>129</v>
      </c>
      <c r="H6" s="36">
        <v>0</v>
      </c>
      <c r="I6" s="36">
        <v>0</v>
      </c>
      <c r="J6" s="36">
        <v>9</v>
      </c>
      <c r="K6" s="35"/>
    </row>
    <row r="7" s="20" customFormat="1" ht="13.5" spans="1:18">
      <c r="A7" s="34">
        <v>3</v>
      </c>
      <c r="B7" s="35" t="s">
        <v>16</v>
      </c>
      <c r="C7" s="36">
        <v>34697</v>
      </c>
      <c r="D7" s="36">
        <v>1258</v>
      </c>
      <c r="E7" s="36">
        <v>6598</v>
      </c>
      <c r="F7" s="36">
        <v>17</v>
      </c>
      <c r="G7" s="36">
        <f>C7+D7</f>
        <v>35955</v>
      </c>
      <c r="H7" s="36">
        <v>0</v>
      </c>
      <c r="I7" s="36">
        <v>0</v>
      </c>
      <c r="J7" s="36">
        <v>7</v>
      </c>
      <c r="K7" s="35"/>
      <c r="L7" s="24"/>
      <c r="M7" s="24"/>
      <c r="N7" s="24"/>
      <c r="O7" s="24"/>
      <c r="P7" s="24"/>
      <c r="Q7" s="24"/>
      <c r="R7" s="24"/>
    </row>
    <row r="8" s="20" customFormat="1" ht="13.5" spans="1:18">
      <c r="A8" s="34">
        <v>4</v>
      </c>
      <c r="B8" s="35" t="s">
        <v>17</v>
      </c>
      <c r="C8" s="36">
        <v>882</v>
      </c>
      <c r="D8" s="36">
        <v>0</v>
      </c>
      <c r="E8" s="36">
        <v>0</v>
      </c>
      <c r="F8" s="36">
        <v>0</v>
      </c>
      <c r="G8" s="36">
        <f t="shared" ref="G8:G41" si="0">C8+D8</f>
        <v>882</v>
      </c>
      <c r="H8" s="36">
        <v>0</v>
      </c>
      <c r="I8" s="36">
        <v>0</v>
      </c>
      <c r="J8" s="36">
        <v>0</v>
      </c>
      <c r="K8" s="35"/>
      <c r="L8" s="24"/>
      <c r="M8" s="24"/>
      <c r="N8" s="24"/>
      <c r="O8" s="24"/>
      <c r="P8" s="24"/>
      <c r="Q8" s="24"/>
      <c r="R8" s="24"/>
    </row>
    <row r="9" s="20" customFormat="1" ht="13.5" spans="1:18">
      <c r="A9" s="34">
        <v>5</v>
      </c>
      <c r="B9" s="35" t="s">
        <v>18</v>
      </c>
      <c r="C9" s="36">
        <v>622</v>
      </c>
      <c r="D9" s="36">
        <v>0</v>
      </c>
      <c r="E9" s="36">
        <v>440</v>
      </c>
      <c r="F9" s="36">
        <v>0</v>
      </c>
      <c r="G9" s="36">
        <f t="shared" si="0"/>
        <v>622</v>
      </c>
      <c r="H9" s="36">
        <v>4108455.4</v>
      </c>
      <c r="I9" s="36">
        <v>0</v>
      </c>
      <c r="J9" s="36">
        <v>2</v>
      </c>
      <c r="K9" s="37"/>
    </row>
    <row r="10" s="20" customFormat="1" ht="14" customHeight="1" spans="1:18">
      <c r="A10" s="34">
        <v>6</v>
      </c>
      <c r="B10" s="35" t="s">
        <v>19</v>
      </c>
      <c r="C10" s="36">
        <v>8647</v>
      </c>
      <c r="D10" s="36">
        <v>171</v>
      </c>
      <c r="E10" s="36">
        <v>3841</v>
      </c>
      <c r="F10" s="36">
        <v>0</v>
      </c>
      <c r="G10" s="36">
        <f t="shared" si="0"/>
        <v>8818</v>
      </c>
      <c r="H10" s="36">
        <v>0</v>
      </c>
      <c r="I10" s="36">
        <v>0</v>
      </c>
      <c r="J10" s="36">
        <v>136</v>
      </c>
      <c r="K10" s="35"/>
      <c r="L10" s="24"/>
      <c r="M10" s="24"/>
      <c r="N10" s="24"/>
      <c r="O10" s="24"/>
      <c r="P10" s="24"/>
      <c r="Q10" s="24"/>
      <c r="R10" s="24"/>
    </row>
    <row r="11" s="20" customFormat="1" ht="27" spans="1:18">
      <c r="A11" s="34">
        <v>7</v>
      </c>
      <c r="B11" s="35" t="s">
        <v>20</v>
      </c>
      <c r="C11" s="36">
        <v>88</v>
      </c>
      <c r="D11" s="36">
        <v>191</v>
      </c>
      <c r="E11" s="36">
        <v>279</v>
      </c>
      <c r="F11" s="36">
        <v>0</v>
      </c>
      <c r="G11" s="36">
        <f t="shared" si="0"/>
        <v>279</v>
      </c>
      <c r="H11" s="36">
        <v>4570127.91</v>
      </c>
      <c r="I11" s="36">
        <v>0</v>
      </c>
      <c r="J11" s="36">
        <v>279</v>
      </c>
      <c r="K11" s="35"/>
    </row>
    <row r="12" s="20" customFormat="1" ht="19" customHeight="1" spans="1:18">
      <c r="A12" s="34">
        <v>8</v>
      </c>
      <c r="B12" s="35" t="s">
        <v>21</v>
      </c>
      <c r="C12" s="36">
        <v>54</v>
      </c>
      <c r="D12" s="36">
        <v>21</v>
      </c>
      <c r="E12" s="36">
        <v>75</v>
      </c>
      <c r="F12" s="36">
        <v>0</v>
      </c>
      <c r="G12" s="36">
        <f t="shared" si="0"/>
        <v>75</v>
      </c>
      <c r="H12" s="36">
        <v>0</v>
      </c>
      <c r="I12" s="36">
        <v>0</v>
      </c>
      <c r="J12" s="36">
        <v>3</v>
      </c>
      <c r="K12" s="35"/>
    </row>
    <row r="13" s="20" customFormat="1" ht="13.5" spans="1:18">
      <c r="A13" s="34">
        <v>9</v>
      </c>
      <c r="B13" s="35" t="s">
        <v>22</v>
      </c>
      <c r="C13" s="36">
        <v>204</v>
      </c>
      <c r="D13" s="36">
        <v>660</v>
      </c>
      <c r="E13" s="36">
        <v>664</v>
      </c>
      <c r="F13" s="36">
        <v>0</v>
      </c>
      <c r="G13" s="36">
        <f t="shared" si="0"/>
        <v>864</v>
      </c>
      <c r="H13" s="36">
        <v>3390716.06</v>
      </c>
      <c r="I13" s="36">
        <v>0</v>
      </c>
      <c r="J13" s="36">
        <v>2</v>
      </c>
      <c r="K13" s="35"/>
      <c r="M13" s="24"/>
    </row>
    <row r="14" s="20" customFormat="1" ht="13.5" spans="1:18">
      <c r="A14" s="34">
        <v>10</v>
      </c>
      <c r="B14" s="35" t="s">
        <v>23</v>
      </c>
      <c r="C14" s="36">
        <v>936</v>
      </c>
      <c r="D14" s="36">
        <v>48</v>
      </c>
      <c r="E14" s="36">
        <v>52</v>
      </c>
      <c r="F14" s="36">
        <v>0</v>
      </c>
      <c r="G14" s="36">
        <v>887</v>
      </c>
      <c r="H14" s="36">
        <v>0</v>
      </c>
      <c r="I14" s="36">
        <v>0</v>
      </c>
      <c r="J14" s="36">
        <v>7</v>
      </c>
      <c r="K14" s="35"/>
      <c r="L14" s="24"/>
      <c r="M14" s="24"/>
      <c r="N14" s="24"/>
      <c r="O14" s="24"/>
      <c r="P14" s="24"/>
      <c r="Q14" s="24"/>
      <c r="R14" s="24"/>
    </row>
    <row r="15" s="20" customFormat="1" ht="13.5" spans="1:18">
      <c r="A15" s="34">
        <v>11</v>
      </c>
      <c r="B15" s="35" t="s">
        <v>24</v>
      </c>
      <c r="C15" s="36">
        <v>12</v>
      </c>
      <c r="D15" s="36">
        <v>3</v>
      </c>
      <c r="E15" s="36">
        <v>4</v>
      </c>
      <c r="F15" s="36">
        <v>0</v>
      </c>
      <c r="G15" s="36">
        <f t="shared" si="0"/>
        <v>15</v>
      </c>
      <c r="H15" s="36">
        <v>0</v>
      </c>
      <c r="I15" s="36">
        <v>0</v>
      </c>
      <c r="J15" s="36">
        <v>0</v>
      </c>
      <c r="K15" s="35"/>
    </row>
    <row r="16" s="20" customFormat="1" ht="13.5" spans="1:18">
      <c r="A16" s="34">
        <v>12</v>
      </c>
      <c r="B16" s="35" t="s">
        <v>25</v>
      </c>
      <c r="C16" s="36">
        <v>29</v>
      </c>
      <c r="D16" s="36">
        <v>12</v>
      </c>
      <c r="E16" s="36">
        <v>41</v>
      </c>
      <c r="F16" s="36">
        <v>0</v>
      </c>
      <c r="G16" s="36">
        <f t="shared" si="0"/>
        <v>41</v>
      </c>
      <c r="H16" s="36">
        <v>0</v>
      </c>
      <c r="I16" s="36">
        <v>0</v>
      </c>
      <c r="J16" s="36">
        <v>42</v>
      </c>
      <c r="K16" s="37"/>
    </row>
    <row r="17" s="20" customFormat="1" ht="13.5" spans="1:18">
      <c r="A17" s="34">
        <v>13</v>
      </c>
      <c r="B17" s="35" t="s">
        <v>26</v>
      </c>
      <c r="C17" s="36">
        <v>412</v>
      </c>
      <c r="D17" s="36">
        <v>0</v>
      </c>
      <c r="E17" s="38">
        <v>0</v>
      </c>
      <c r="F17" s="36">
        <v>0</v>
      </c>
      <c r="G17" s="36">
        <f t="shared" si="0"/>
        <v>412</v>
      </c>
      <c r="H17" s="36">
        <v>31335</v>
      </c>
      <c r="I17" s="36">
        <v>0</v>
      </c>
      <c r="J17" s="36">
        <v>0</v>
      </c>
      <c r="K17" s="35"/>
    </row>
    <row r="18" s="20" customFormat="1" ht="13.5" spans="1:18">
      <c r="A18" s="34">
        <v>14</v>
      </c>
      <c r="B18" s="35" t="s">
        <v>27</v>
      </c>
      <c r="C18" s="36">
        <v>6649</v>
      </c>
      <c r="D18" s="36">
        <v>449</v>
      </c>
      <c r="E18" s="36">
        <v>7098</v>
      </c>
      <c r="F18" s="36">
        <v>0</v>
      </c>
      <c r="G18" s="36">
        <f t="shared" si="0"/>
        <v>7098</v>
      </c>
      <c r="H18" s="36">
        <v>0</v>
      </c>
      <c r="I18" s="36">
        <v>0</v>
      </c>
      <c r="J18" s="36">
        <v>991</v>
      </c>
      <c r="K18" s="35"/>
    </row>
    <row r="19" s="20" customFormat="1" ht="13.5" spans="1:18">
      <c r="A19" s="34">
        <v>15</v>
      </c>
      <c r="B19" s="35" t="s">
        <v>28</v>
      </c>
      <c r="C19" s="36">
        <v>143</v>
      </c>
      <c r="D19" s="36">
        <v>142</v>
      </c>
      <c r="E19" s="36">
        <v>143</v>
      </c>
      <c r="F19" s="36">
        <v>0</v>
      </c>
      <c r="G19" s="36">
        <f t="shared" si="0"/>
        <v>285</v>
      </c>
      <c r="H19" s="36">
        <v>0</v>
      </c>
      <c r="I19" s="36">
        <v>0</v>
      </c>
      <c r="J19" s="36">
        <v>121</v>
      </c>
      <c r="K19" s="35"/>
    </row>
    <row r="20" s="20" customFormat="1" ht="13.5" spans="1:18">
      <c r="A20" s="34">
        <v>16</v>
      </c>
      <c r="B20" s="35" t="s">
        <v>29</v>
      </c>
      <c r="C20" s="36">
        <v>41314</v>
      </c>
      <c r="D20" s="36">
        <v>0</v>
      </c>
      <c r="E20" s="36">
        <v>25663</v>
      </c>
      <c r="F20" s="36">
        <v>0</v>
      </c>
      <c r="G20" s="36">
        <f t="shared" si="0"/>
        <v>41314</v>
      </c>
      <c r="H20" s="36">
        <v>0</v>
      </c>
      <c r="I20" s="36">
        <v>0</v>
      </c>
      <c r="J20" s="36">
        <v>0</v>
      </c>
      <c r="K20" s="35"/>
      <c r="L20" s="24"/>
      <c r="M20" s="24"/>
      <c r="N20" s="24"/>
      <c r="O20" s="24"/>
      <c r="P20" s="24"/>
      <c r="Q20" s="24"/>
      <c r="R20" s="24"/>
    </row>
    <row r="21" s="20" customFormat="1" ht="13.5" spans="1:18">
      <c r="A21" s="34">
        <v>17</v>
      </c>
      <c r="B21" s="35" t="s">
        <v>30</v>
      </c>
      <c r="C21" s="36">
        <v>32</v>
      </c>
      <c r="D21" s="36">
        <v>6</v>
      </c>
      <c r="E21" s="36">
        <v>33</v>
      </c>
      <c r="F21" s="36">
        <v>0</v>
      </c>
      <c r="G21" s="36">
        <f t="shared" si="0"/>
        <v>38</v>
      </c>
      <c r="H21" s="36">
        <v>0</v>
      </c>
      <c r="I21" s="36">
        <v>0</v>
      </c>
      <c r="J21" s="36">
        <v>33</v>
      </c>
      <c r="K21" s="35"/>
    </row>
    <row r="22" s="20" customFormat="1" ht="13.5" spans="1:18">
      <c r="A22" s="34">
        <v>18</v>
      </c>
      <c r="B22" s="35" t="s">
        <v>31</v>
      </c>
      <c r="C22" s="36">
        <v>23855</v>
      </c>
      <c r="D22" s="36">
        <v>83</v>
      </c>
      <c r="E22" s="36">
        <v>19397</v>
      </c>
      <c r="F22" s="36">
        <v>4</v>
      </c>
      <c r="G22" s="36">
        <f t="shared" si="0"/>
        <v>23938</v>
      </c>
      <c r="H22" s="36">
        <v>0</v>
      </c>
      <c r="I22" s="36">
        <v>0</v>
      </c>
      <c r="J22" s="36">
        <v>28</v>
      </c>
      <c r="K22" s="35"/>
    </row>
    <row r="23" s="20" customFormat="1" ht="13.5" spans="1:18">
      <c r="A23" s="34">
        <v>19</v>
      </c>
      <c r="B23" s="35" t="s">
        <v>32</v>
      </c>
      <c r="C23" s="36">
        <v>419</v>
      </c>
      <c r="D23" s="36">
        <v>23</v>
      </c>
      <c r="E23" s="36">
        <v>174</v>
      </c>
      <c r="F23" s="36">
        <v>0</v>
      </c>
      <c r="G23" s="36">
        <f t="shared" si="0"/>
        <v>442</v>
      </c>
      <c r="H23" s="36">
        <v>0</v>
      </c>
      <c r="I23" s="36">
        <v>0</v>
      </c>
      <c r="J23" s="36">
        <v>305</v>
      </c>
      <c r="K23" s="35"/>
      <c r="L23" s="24"/>
      <c r="M23" s="24"/>
      <c r="N23" s="24"/>
      <c r="O23" s="24"/>
      <c r="P23" s="24"/>
      <c r="Q23" s="24"/>
      <c r="R23" s="24"/>
    </row>
    <row r="24" s="20" customFormat="1" ht="13.5" spans="1:18">
      <c r="A24" s="34">
        <v>20</v>
      </c>
      <c r="B24" s="35" t="s">
        <v>33</v>
      </c>
      <c r="C24" s="36">
        <v>1771</v>
      </c>
      <c r="D24" s="36">
        <v>2571</v>
      </c>
      <c r="E24" s="36">
        <v>527</v>
      </c>
      <c r="F24" s="36">
        <v>77</v>
      </c>
      <c r="G24" s="36">
        <f t="shared" si="0"/>
        <v>4342</v>
      </c>
      <c r="H24" s="36">
        <v>0</v>
      </c>
      <c r="I24" s="36">
        <v>0</v>
      </c>
      <c r="J24" s="36">
        <v>981</v>
      </c>
      <c r="K24" s="35"/>
    </row>
    <row r="25" s="20" customFormat="1" ht="13.5" spans="1:18">
      <c r="A25" s="34">
        <v>21</v>
      </c>
      <c r="B25" s="35" t="s">
        <v>34</v>
      </c>
      <c r="C25" s="36">
        <v>2155</v>
      </c>
      <c r="D25" s="36">
        <v>4585</v>
      </c>
      <c r="E25" s="36">
        <v>4585</v>
      </c>
      <c r="F25" s="36">
        <v>210</v>
      </c>
      <c r="G25" s="36">
        <f t="shared" si="0"/>
        <v>6740</v>
      </c>
      <c r="H25" s="36">
        <v>211000</v>
      </c>
      <c r="I25" s="36">
        <v>34250</v>
      </c>
      <c r="J25" s="36">
        <v>0</v>
      </c>
      <c r="K25" s="35"/>
      <c r="L25" s="24"/>
      <c r="M25" s="24"/>
      <c r="N25" s="24"/>
      <c r="O25" s="24"/>
      <c r="P25" s="24"/>
      <c r="Q25" s="24"/>
      <c r="R25" s="24"/>
    </row>
    <row r="26" s="20" customFormat="1" ht="13.5" spans="1:18">
      <c r="A26" s="34">
        <v>22</v>
      </c>
      <c r="B26" s="35" t="s">
        <v>35</v>
      </c>
      <c r="C26" s="36">
        <v>86</v>
      </c>
      <c r="D26" s="36">
        <v>12</v>
      </c>
      <c r="E26" s="36">
        <v>98</v>
      </c>
      <c r="F26" s="36">
        <v>0</v>
      </c>
      <c r="G26" s="36">
        <f t="shared" si="0"/>
        <v>98</v>
      </c>
      <c r="H26" s="36">
        <v>0</v>
      </c>
      <c r="I26" s="36">
        <v>0</v>
      </c>
      <c r="J26" s="36">
        <v>1</v>
      </c>
      <c r="K26" s="35"/>
      <c r="L26" s="24"/>
      <c r="M26" s="24"/>
      <c r="N26" s="24"/>
      <c r="O26" s="24"/>
      <c r="P26" s="24"/>
      <c r="Q26" s="24"/>
      <c r="R26" s="24"/>
    </row>
    <row r="27" s="20" customFormat="1" ht="13.5" spans="1:18">
      <c r="A27" s="34">
        <v>23</v>
      </c>
      <c r="B27" s="35" t="s">
        <v>36</v>
      </c>
      <c r="C27" s="36">
        <v>86</v>
      </c>
      <c r="D27" s="36">
        <v>21</v>
      </c>
      <c r="E27" s="36">
        <v>107</v>
      </c>
      <c r="F27" s="36">
        <v>0</v>
      </c>
      <c r="G27" s="36">
        <f t="shared" si="0"/>
        <v>107</v>
      </c>
      <c r="H27" s="36">
        <v>0</v>
      </c>
      <c r="I27" s="36">
        <v>0</v>
      </c>
      <c r="J27" s="36">
        <v>787</v>
      </c>
      <c r="K27" s="35"/>
    </row>
    <row r="28" s="20" customFormat="1" ht="13.5" spans="1:18">
      <c r="A28" s="34">
        <v>24</v>
      </c>
      <c r="B28" s="35" t="s">
        <v>37</v>
      </c>
      <c r="C28" s="36">
        <v>4</v>
      </c>
      <c r="D28" s="36">
        <v>5</v>
      </c>
      <c r="E28" s="38">
        <v>0</v>
      </c>
      <c r="F28" s="36">
        <v>0</v>
      </c>
      <c r="G28" s="36">
        <f t="shared" si="0"/>
        <v>9</v>
      </c>
      <c r="H28" s="36">
        <v>0</v>
      </c>
      <c r="I28" s="36">
        <v>0</v>
      </c>
      <c r="J28" s="36">
        <v>0</v>
      </c>
      <c r="K28" s="35"/>
    </row>
    <row r="29" s="20" customFormat="1" ht="13.5" spans="1:18">
      <c r="A29" s="34">
        <v>25</v>
      </c>
      <c r="B29" s="35" t="s">
        <v>38</v>
      </c>
      <c r="C29" s="36">
        <v>327</v>
      </c>
      <c r="D29" s="36">
        <v>157</v>
      </c>
      <c r="E29" s="36">
        <v>13</v>
      </c>
      <c r="F29" s="36">
        <v>0</v>
      </c>
      <c r="G29" s="36">
        <f t="shared" si="0"/>
        <v>484</v>
      </c>
      <c r="H29" s="36">
        <v>0</v>
      </c>
      <c r="I29" s="36">
        <v>0</v>
      </c>
      <c r="J29" s="36">
        <v>0</v>
      </c>
      <c r="K29" s="35"/>
    </row>
    <row r="30" s="20" customFormat="1" ht="13.5" spans="1:18">
      <c r="A30" s="34">
        <v>26</v>
      </c>
      <c r="B30" s="39" t="s">
        <v>39</v>
      </c>
      <c r="C30" s="36">
        <v>34</v>
      </c>
      <c r="D30" s="36">
        <v>0</v>
      </c>
      <c r="E30" s="36">
        <v>0</v>
      </c>
      <c r="F30" s="36">
        <v>0</v>
      </c>
      <c r="G30" s="36">
        <f t="shared" si="0"/>
        <v>34</v>
      </c>
      <c r="H30" s="36">
        <v>0</v>
      </c>
      <c r="I30" s="36">
        <v>0</v>
      </c>
      <c r="J30" s="36">
        <v>0</v>
      </c>
      <c r="K30" s="39"/>
    </row>
    <row r="31" s="20" customFormat="1" ht="13.5" spans="1:18">
      <c r="A31" s="34">
        <v>27</v>
      </c>
      <c r="B31" s="39" t="s">
        <v>40</v>
      </c>
      <c r="C31" s="36">
        <v>7</v>
      </c>
      <c r="D31" s="36">
        <v>0</v>
      </c>
      <c r="E31" s="38">
        <v>0</v>
      </c>
      <c r="F31" s="36">
        <v>0</v>
      </c>
      <c r="G31" s="36">
        <f t="shared" si="0"/>
        <v>7</v>
      </c>
      <c r="H31" s="36">
        <v>0</v>
      </c>
      <c r="I31" s="36">
        <v>0</v>
      </c>
      <c r="J31" s="36">
        <v>2</v>
      </c>
      <c r="K31" s="35"/>
    </row>
    <row r="32" s="20" customFormat="1" ht="13.5" spans="1:18">
      <c r="A32" s="34">
        <v>28</v>
      </c>
      <c r="B32" s="39" t="s">
        <v>41</v>
      </c>
      <c r="C32" s="36">
        <v>12</v>
      </c>
      <c r="D32" s="36">
        <v>13</v>
      </c>
      <c r="E32" s="36">
        <v>0</v>
      </c>
      <c r="F32" s="36">
        <v>0</v>
      </c>
      <c r="G32" s="36">
        <f t="shared" si="0"/>
        <v>25</v>
      </c>
      <c r="H32" s="36">
        <v>0</v>
      </c>
      <c r="I32" s="36">
        <v>0</v>
      </c>
      <c r="J32" s="36">
        <v>0</v>
      </c>
      <c r="K32" s="35"/>
    </row>
    <row r="33" s="20" customFormat="1" ht="13.5" spans="1:18">
      <c r="A33" s="34">
        <v>29</v>
      </c>
      <c r="B33" s="35" t="s">
        <v>42</v>
      </c>
      <c r="C33" s="36">
        <v>90</v>
      </c>
      <c r="D33" s="36">
        <v>0</v>
      </c>
      <c r="E33" s="36">
        <v>7</v>
      </c>
      <c r="F33" s="36">
        <v>63</v>
      </c>
      <c r="G33" s="36">
        <f t="shared" si="0"/>
        <v>90</v>
      </c>
      <c r="H33" s="36">
        <v>0</v>
      </c>
      <c r="I33" s="36">
        <v>0</v>
      </c>
      <c r="J33" s="36">
        <v>46</v>
      </c>
      <c r="K33" s="35"/>
    </row>
    <row r="34" s="20" customFormat="1" ht="13.5" spans="1:18">
      <c r="A34" s="34">
        <v>30</v>
      </c>
      <c r="B34" s="35" t="s">
        <v>43</v>
      </c>
      <c r="C34" s="36">
        <v>0</v>
      </c>
      <c r="D34" s="36">
        <v>36</v>
      </c>
      <c r="E34" s="36">
        <v>36</v>
      </c>
      <c r="F34" s="36">
        <v>0</v>
      </c>
      <c r="G34" s="36">
        <f t="shared" si="0"/>
        <v>36</v>
      </c>
      <c r="H34" s="36">
        <v>0</v>
      </c>
      <c r="I34" s="36">
        <v>0</v>
      </c>
      <c r="J34" s="36">
        <v>36</v>
      </c>
      <c r="K34" s="35"/>
    </row>
    <row r="35" s="20" customFormat="1" ht="13.5" spans="1:18">
      <c r="A35" s="34">
        <v>31</v>
      </c>
      <c r="B35" s="35" t="s">
        <v>44</v>
      </c>
      <c r="C35" s="36">
        <v>2</v>
      </c>
      <c r="D35" s="36">
        <v>0</v>
      </c>
      <c r="E35" s="36">
        <v>2</v>
      </c>
      <c r="F35" s="36">
        <v>0</v>
      </c>
      <c r="G35" s="36">
        <f t="shared" si="0"/>
        <v>2</v>
      </c>
      <c r="H35" s="36">
        <v>0</v>
      </c>
      <c r="I35" s="36">
        <v>0</v>
      </c>
      <c r="J35" s="36">
        <v>2</v>
      </c>
      <c r="K35" s="35"/>
    </row>
    <row r="36" s="20" customFormat="1" ht="13.5" spans="1:18">
      <c r="A36" s="34">
        <v>32</v>
      </c>
      <c r="B36" s="35" t="s">
        <v>45</v>
      </c>
      <c r="C36" s="36">
        <v>0</v>
      </c>
      <c r="D36" s="36">
        <v>43</v>
      </c>
      <c r="E36" s="36">
        <v>0</v>
      </c>
      <c r="F36" s="36">
        <v>0</v>
      </c>
      <c r="G36" s="36">
        <f t="shared" si="0"/>
        <v>43</v>
      </c>
      <c r="H36" s="36">
        <v>0</v>
      </c>
      <c r="I36" s="36">
        <v>0</v>
      </c>
      <c r="J36" s="36">
        <v>0</v>
      </c>
      <c r="K36" s="35"/>
    </row>
    <row r="37" s="20" customFormat="1" ht="13.5" spans="1:18">
      <c r="A37" s="34">
        <v>33</v>
      </c>
      <c r="B37" s="35" t="s">
        <v>46</v>
      </c>
      <c r="C37" s="36">
        <v>20</v>
      </c>
      <c r="D37" s="36">
        <v>0</v>
      </c>
      <c r="E37" s="36">
        <v>0</v>
      </c>
      <c r="F37" s="36">
        <v>0</v>
      </c>
      <c r="G37" s="36">
        <f t="shared" si="0"/>
        <v>20</v>
      </c>
      <c r="H37" s="36">
        <v>0</v>
      </c>
      <c r="I37" s="36">
        <v>0</v>
      </c>
      <c r="J37" s="36">
        <v>0</v>
      </c>
      <c r="K37" s="35"/>
    </row>
    <row r="38" s="20" customFormat="1" ht="13.5" spans="1:18">
      <c r="A38" s="34">
        <v>34</v>
      </c>
      <c r="B38" s="35" t="s">
        <v>47</v>
      </c>
      <c r="C38" s="36">
        <v>0</v>
      </c>
      <c r="D38" s="36">
        <v>5</v>
      </c>
      <c r="E38" s="38">
        <v>5</v>
      </c>
      <c r="F38" s="36">
        <v>0</v>
      </c>
      <c r="G38" s="36">
        <f t="shared" si="0"/>
        <v>5</v>
      </c>
      <c r="H38" s="36">
        <v>0</v>
      </c>
      <c r="I38" s="36">
        <v>0</v>
      </c>
      <c r="J38" s="36">
        <v>0</v>
      </c>
      <c r="K38" s="35"/>
    </row>
    <row r="39" s="20" customFormat="1" ht="13.5" spans="1:18">
      <c r="A39" s="34">
        <v>35</v>
      </c>
      <c r="B39" s="35" t="s">
        <v>48</v>
      </c>
      <c r="C39" s="36">
        <v>3828</v>
      </c>
      <c r="D39" s="36">
        <v>0</v>
      </c>
      <c r="E39" s="36">
        <v>0</v>
      </c>
      <c r="F39" s="36">
        <v>0</v>
      </c>
      <c r="G39" s="36">
        <f t="shared" si="0"/>
        <v>3828</v>
      </c>
      <c r="H39" s="36">
        <v>3715512.04</v>
      </c>
      <c r="I39" s="36">
        <v>0</v>
      </c>
      <c r="J39" s="36">
        <v>0</v>
      </c>
      <c r="K39" s="35"/>
    </row>
    <row r="40" s="20" customFormat="1" ht="13.5" spans="1:18">
      <c r="A40" s="34">
        <v>36</v>
      </c>
      <c r="B40" s="35" t="s">
        <v>49</v>
      </c>
      <c r="C40" s="36">
        <v>687</v>
      </c>
      <c r="D40" s="36">
        <v>687</v>
      </c>
      <c r="E40" s="36">
        <v>209</v>
      </c>
      <c r="F40" s="36">
        <v>0</v>
      </c>
      <c r="G40" s="36">
        <f t="shared" si="0"/>
        <v>1374</v>
      </c>
      <c r="H40" s="36">
        <v>0</v>
      </c>
      <c r="I40" s="36">
        <v>0</v>
      </c>
      <c r="J40" s="36">
        <v>0</v>
      </c>
      <c r="K40" s="35"/>
      <c r="L40" s="24"/>
      <c r="M40" s="24"/>
      <c r="N40" s="24"/>
      <c r="O40" s="24"/>
      <c r="P40" s="24"/>
      <c r="Q40" s="24"/>
      <c r="R40" s="24"/>
    </row>
    <row r="41" s="20" customFormat="1" ht="13.5" spans="1:18">
      <c r="A41" s="34">
        <v>37</v>
      </c>
      <c r="B41" s="35" t="s">
        <v>50</v>
      </c>
      <c r="C41" s="36">
        <v>0</v>
      </c>
      <c r="D41" s="36">
        <v>0</v>
      </c>
      <c r="E41" s="36">
        <v>0</v>
      </c>
      <c r="F41" s="36">
        <v>0</v>
      </c>
      <c r="G41" s="36">
        <f t="shared" si="0"/>
        <v>0</v>
      </c>
      <c r="H41" s="36">
        <v>0</v>
      </c>
      <c r="I41" s="36">
        <v>0</v>
      </c>
      <c r="J41" s="36">
        <v>0</v>
      </c>
      <c r="K41" s="35"/>
      <c r="L41" s="24"/>
      <c r="M41" s="24"/>
      <c r="N41" s="24"/>
      <c r="O41" s="24"/>
      <c r="P41" s="24"/>
      <c r="Q41" s="24"/>
      <c r="R41" s="24"/>
    </row>
    <row r="42" s="20" customFormat="1" spans="1:18">
      <c r="A42" s="40" t="s">
        <v>51</v>
      </c>
      <c r="B42" s="31" t="s">
        <v>52</v>
      </c>
      <c r="C42" s="36">
        <f t="shared" ref="C42:J42" si="1">SUM(C5:C41)</f>
        <v>128332</v>
      </c>
      <c r="D42" s="36">
        <f t="shared" si="1"/>
        <v>11236</v>
      </c>
      <c r="E42" s="36">
        <f t="shared" si="1"/>
        <v>70238</v>
      </c>
      <c r="F42" s="36">
        <f t="shared" si="1"/>
        <v>371</v>
      </c>
      <c r="G42" s="36">
        <f t="shared" si="1"/>
        <v>139471</v>
      </c>
      <c r="H42" s="36">
        <f t="shared" si="1"/>
        <v>16027146.41</v>
      </c>
      <c r="I42" s="36">
        <f t="shared" si="1"/>
        <v>34250</v>
      </c>
      <c r="J42" s="36">
        <f t="shared" si="1"/>
        <v>3820</v>
      </c>
      <c r="K42" s="41"/>
    </row>
    <row r="43" s="21" customFormat="1" ht="13.5" spans="1:18">
      <c r="L43" s="42"/>
      <c r="M43" s="42"/>
      <c r="N43" s="42"/>
      <c r="O43" s="42"/>
      <c r="P43" s="42"/>
      <c r="Q43" s="42"/>
      <c r="R43" s="42"/>
    </row>
    <row r="44" s="20" customFormat="1" spans="1:18">
      <c r="A44" s="22"/>
      <c r="B44" s="22"/>
      <c r="C44" s="22"/>
      <c r="D44" s="22"/>
      <c r="E44" s="22"/>
      <c r="F44" s="22"/>
      <c r="G44" s="23"/>
      <c r="H44" s="22"/>
      <c r="I44" s="22"/>
      <c r="J44" s="22"/>
      <c r="K44" s="22"/>
      <c r="L44" s="24"/>
      <c r="M44" s="24"/>
      <c r="N44" s="24"/>
      <c r="O44" s="24"/>
      <c r="P44" s="24"/>
      <c r="Q44" s="24"/>
      <c r="R44" s="24"/>
    </row>
    <row r="45" s="20" customFormat="1" spans="1:18">
      <c r="A45" s="22"/>
      <c r="B45" s="22"/>
      <c r="C45" s="22"/>
      <c r="D45" s="22"/>
      <c r="E45" s="22"/>
      <c r="F45" s="22"/>
      <c r="G45" s="23"/>
      <c r="H45" s="43"/>
      <c r="I45" s="22"/>
      <c r="J45" s="22"/>
      <c r="K45" s="20"/>
      <c r="L45" s="24"/>
      <c r="M45" s="24"/>
      <c r="N45" s="24"/>
      <c r="O45" s="24"/>
      <c r="P45" s="24"/>
      <c r="Q45" s="24"/>
      <c r="R45" s="24"/>
    </row>
  </sheetData>
  <autoFilter xmlns:etc="http://www.wps.cn/officeDocument/2017/etCustomData" ref="A4:W43" etc:filterBottomFollowUsedRange="0">
    <extLst/>
  </autoFilter>
  <mergeCells count="10">
    <mergeCell ref="A1:K1"/>
    <mergeCell ref="A2:K2"/>
    <mergeCell ref="C3:F3"/>
    <mergeCell ref="A3:A4"/>
    <mergeCell ref="B3:B4"/>
    <mergeCell ref="G3:G4"/>
    <mergeCell ref="H3:H4"/>
    <mergeCell ref="I3:I4"/>
    <mergeCell ref="J3:J4"/>
    <mergeCell ref="K3:K4"/>
  </mergeCells>
  <conditionalFormatting sqref="B41">
    <cfRule type="duplicateValues" dxfId="0" priority="1"/>
  </conditionalFormatting>
  <conditionalFormatting sqref="B5:B40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IV40"/>
  <sheetViews>
    <sheetView topLeftCell="A3" workbookViewId="0">
      <selection activeCell="A9" sqref="A9"/>
    </sheetView>
  </sheetViews>
  <sheetFormatPr defaultColWidth="9" defaultRowHeight="25" customHeight="1"/>
  <cols>
    <col min="1" max="1" width="16.4916666666667" style="9" customWidth="1"/>
    <col min="2" max="18" width="5.41666666666667" style="9" customWidth="1"/>
    <col min="19" max="19" width="6.75" style="9" customWidth="1"/>
    <col min="20" max="20" width="9.375" style="9" customWidth="1"/>
    <col min="21" max="21" width="9.10833333333333" style="9" customWidth="1"/>
    <col min="22" max="22" width="9.875" customWidth="1"/>
  </cols>
  <sheetData>
    <row r="1" s="16" customFormat="1" ht="14.25" spans="1:256">
      <c r="A1" s="1" t="s">
        <v>53</v>
      </c>
      <c r="B1" s="1"/>
      <c r="C1" s="1"/>
      <c r="D1" s="1"/>
      <c r="E1" s="1"/>
      <c r="F1" s="1"/>
      <c r="G1" s="2"/>
      <c r="H1" s="1"/>
      <c r="I1" s="1"/>
      <c r="J1" s="3"/>
      <c r="K1" s="1"/>
      <c r="L1" s="1"/>
      <c r="M1" s="1"/>
      <c r="N1" s="1"/>
      <c r="O1" s="1"/>
      <c r="P1" s="1"/>
      <c r="Q1" s="1"/>
      <c r="R1" s="2"/>
      <c r="S1" s="1"/>
      <c r="T1" s="9"/>
      <c r="U1" s="9"/>
      <c r="V1" s="9"/>
      <c r="W1" s="9"/>
      <c r="X1" s="9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  <c r="IU1" s="11"/>
      <c r="IV1" s="11"/>
    </row>
    <row r="2" s="16" customFormat="1" ht="25.5" spans="1:256">
      <c r="A2" s="17" t="s">
        <v>54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  <c r="IU2" s="11"/>
      <c r="IV2" s="11"/>
    </row>
    <row r="3" customHeight="1" spans="1:256">
      <c r="A3" s="18" t="s">
        <v>55</v>
      </c>
      <c r="B3" s="18" t="s">
        <v>56</v>
      </c>
      <c r="C3" s="18" t="s">
        <v>57</v>
      </c>
      <c r="D3" s="18" t="s">
        <v>58</v>
      </c>
      <c r="E3" s="18" t="s">
        <v>59</v>
      </c>
      <c r="F3" s="18" t="s">
        <v>60</v>
      </c>
      <c r="G3" s="18" t="s">
        <v>61</v>
      </c>
      <c r="H3" s="18" t="s">
        <v>62</v>
      </c>
      <c r="I3" s="18" t="s">
        <v>63</v>
      </c>
      <c r="J3" s="18" t="s">
        <v>64</v>
      </c>
      <c r="K3" s="18" t="s">
        <v>65</v>
      </c>
      <c r="L3" s="18" t="s">
        <v>66</v>
      </c>
      <c r="M3" s="18" t="s">
        <v>67</v>
      </c>
      <c r="N3" s="18" t="s">
        <v>68</v>
      </c>
      <c r="O3" s="18" t="s">
        <v>69</v>
      </c>
      <c r="P3" s="18" t="s">
        <v>70</v>
      </c>
      <c r="Q3" s="18" t="s">
        <v>71</v>
      </c>
      <c r="R3" s="18" t="s">
        <v>72</v>
      </c>
      <c r="S3" s="18" t="s">
        <v>73</v>
      </c>
      <c r="T3" s="18" t="s">
        <v>74</v>
      </c>
      <c r="U3" s="18" t="s">
        <v>75</v>
      </c>
      <c r="V3" s="18" t="s">
        <v>76</v>
      </c>
      <c r="W3" s="18" t="s">
        <v>77</v>
      </c>
      <c r="X3" s="18" t="s">
        <v>78</v>
      </c>
      <c r="Y3" s="18" t="s">
        <v>79</v>
      </c>
      <c r="Z3" s="18" t="s">
        <v>80</v>
      </c>
    </row>
    <row r="4" customHeight="1" spans="1:256">
      <c r="A4" s="19" t="s">
        <v>31</v>
      </c>
      <c r="B4" s="19" t="s">
        <v>81</v>
      </c>
      <c r="C4" s="19" t="s">
        <v>81</v>
      </c>
      <c r="D4" s="19" t="s">
        <v>81</v>
      </c>
      <c r="E4" s="19" t="s">
        <v>81</v>
      </c>
      <c r="F4" s="19" t="s">
        <v>81</v>
      </c>
      <c r="G4" s="19" t="s">
        <v>82</v>
      </c>
      <c r="H4" s="19" t="s">
        <v>81</v>
      </c>
      <c r="I4" s="19" t="s">
        <v>82</v>
      </c>
      <c r="J4" s="19" t="s">
        <v>81</v>
      </c>
      <c r="K4" s="19" t="s">
        <v>82</v>
      </c>
      <c r="L4" s="19" t="s">
        <v>81</v>
      </c>
      <c r="M4" s="19" t="s">
        <v>81</v>
      </c>
      <c r="N4" s="19" t="s">
        <v>81</v>
      </c>
      <c r="O4" s="19" t="s">
        <v>81</v>
      </c>
      <c r="P4" s="19" t="s">
        <v>81</v>
      </c>
      <c r="Q4" s="19" t="s">
        <v>81</v>
      </c>
      <c r="R4" s="19" t="s">
        <v>81</v>
      </c>
      <c r="S4" s="19" t="s">
        <v>83</v>
      </c>
      <c r="T4" s="19" t="s">
        <v>81</v>
      </c>
      <c r="U4" s="19" t="s">
        <v>82</v>
      </c>
      <c r="V4" s="19" t="s">
        <v>84</v>
      </c>
      <c r="W4" s="19" t="s">
        <v>85</v>
      </c>
      <c r="X4" s="19" t="s">
        <v>86</v>
      </c>
      <c r="Y4" s="19" t="s">
        <v>87</v>
      </c>
      <c r="Z4" s="19" t="s">
        <v>88</v>
      </c>
    </row>
    <row r="5" customHeight="1" spans="1:256">
      <c r="A5" s="19" t="s">
        <v>19</v>
      </c>
      <c r="B5" s="19" t="s">
        <v>81</v>
      </c>
      <c r="C5" s="19" t="s">
        <v>81</v>
      </c>
      <c r="D5" s="19" t="s">
        <v>81</v>
      </c>
      <c r="E5" s="19" t="s">
        <v>81</v>
      </c>
      <c r="F5" s="19" t="s">
        <v>81</v>
      </c>
      <c r="G5" s="19" t="s">
        <v>81</v>
      </c>
      <c r="H5" s="19" t="s">
        <v>81</v>
      </c>
      <c r="I5" s="19" t="s">
        <v>81</v>
      </c>
      <c r="J5" s="19" t="s">
        <v>81</v>
      </c>
      <c r="K5" s="19" t="s">
        <v>89</v>
      </c>
      <c r="L5" s="19" t="s">
        <v>81</v>
      </c>
      <c r="M5" s="19" t="s">
        <v>81</v>
      </c>
      <c r="N5" s="19" t="s">
        <v>89</v>
      </c>
      <c r="O5" s="19" t="s">
        <v>81</v>
      </c>
      <c r="P5" s="19" t="s">
        <v>89</v>
      </c>
      <c r="Q5" s="19" t="s">
        <v>81</v>
      </c>
      <c r="R5" s="19" t="s">
        <v>81</v>
      </c>
      <c r="S5" s="19" t="s">
        <v>81</v>
      </c>
      <c r="T5" s="19" t="s">
        <v>81</v>
      </c>
      <c r="U5" s="19" t="s">
        <v>81</v>
      </c>
      <c r="V5" s="19" t="s">
        <v>84</v>
      </c>
      <c r="W5" s="19" t="s">
        <v>90</v>
      </c>
      <c r="X5" s="19" t="s">
        <v>91</v>
      </c>
      <c r="Y5" s="19" t="s">
        <v>92</v>
      </c>
      <c r="Z5" s="19" t="s">
        <v>93</v>
      </c>
    </row>
    <row r="6" customHeight="1" spans="1:256">
      <c r="A6" s="19" t="s">
        <v>33</v>
      </c>
      <c r="B6" s="19" t="s">
        <v>81</v>
      </c>
      <c r="C6" s="19" t="s">
        <v>81</v>
      </c>
      <c r="D6" s="19" t="s">
        <v>81</v>
      </c>
      <c r="E6" s="19" t="s">
        <v>94</v>
      </c>
      <c r="F6" s="19" t="s">
        <v>81</v>
      </c>
      <c r="G6" s="19" t="s">
        <v>94</v>
      </c>
      <c r="H6" s="19" t="s">
        <v>81</v>
      </c>
      <c r="I6" s="19" t="s">
        <v>94</v>
      </c>
      <c r="J6" s="19" t="s">
        <v>81</v>
      </c>
      <c r="K6" s="19" t="s">
        <v>81</v>
      </c>
      <c r="L6" s="19" t="s">
        <v>81</v>
      </c>
      <c r="M6" s="19" t="s">
        <v>81</v>
      </c>
      <c r="N6" s="19" t="s">
        <v>81</v>
      </c>
      <c r="O6" s="19" t="s">
        <v>81</v>
      </c>
      <c r="P6" s="19" t="s">
        <v>81</v>
      </c>
      <c r="Q6" s="19" t="s">
        <v>81</v>
      </c>
      <c r="R6" s="19" t="s">
        <v>81</v>
      </c>
      <c r="S6" s="19" t="s">
        <v>95</v>
      </c>
      <c r="T6" s="19" t="s">
        <v>81</v>
      </c>
      <c r="U6" s="19" t="s">
        <v>81</v>
      </c>
      <c r="V6" s="19" t="s">
        <v>84</v>
      </c>
      <c r="W6" s="19" t="s">
        <v>96</v>
      </c>
      <c r="X6" s="19" t="s">
        <v>97</v>
      </c>
      <c r="Y6" s="19" t="s">
        <v>98</v>
      </c>
      <c r="Z6" s="19" t="s">
        <v>99</v>
      </c>
    </row>
    <row r="7" customHeight="1" spans="1:256">
      <c r="A7" s="19" t="s">
        <v>21</v>
      </c>
      <c r="B7" s="19" t="s">
        <v>81</v>
      </c>
      <c r="C7" s="19" t="s">
        <v>81</v>
      </c>
      <c r="D7" s="19" t="s">
        <v>81</v>
      </c>
      <c r="E7" s="19" t="s">
        <v>81</v>
      </c>
      <c r="F7" s="19" t="s">
        <v>81</v>
      </c>
      <c r="G7" s="19" t="s">
        <v>81</v>
      </c>
      <c r="H7" s="19" t="s">
        <v>81</v>
      </c>
      <c r="I7" s="19" t="s">
        <v>81</v>
      </c>
      <c r="J7" s="19" t="s">
        <v>81</v>
      </c>
      <c r="K7" s="19" t="s">
        <v>81</v>
      </c>
      <c r="L7" s="19" t="s">
        <v>81</v>
      </c>
      <c r="M7" s="19" t="s">
        <v>81</v>
      </c>
      <c r="N7" s="19" t="s">
        <v>81</v>
      </c>
      <c r="O7" s="19" t="s">
        <v>81</v>
      </c>
      <c r="P7" s="19" t="s">
        <v>81</v>
      </c>
      <c r="Q7" s="19" t="s">
        <v>81</v>
      </c>
      <c r="R7" s="19" t="s">
        <v>81</v>
      </c>
      <c r="S7" s="19" t="s">
        <v>81</v>
      </c>
      <c r="T7" s="19" t="s">
        <v>81</v>
      </c>
      <c r="U7" s="19" t="s">
        <v>81</v>
      </c>
      <c r="V7" s="19" t="s">
        <v>84</v>
      </c>
      <c r="W7" s="19" t="s">
        <v>84</v>
      </c>
      <c r="X7" s="19" t="s">
        <v>100</v>
      </c>
      <c r="Y7" s="19" t="s">
        <v>101</v>
      </c>
      <c r="Z7" s="19" t="s">
        <v>91</v>
      </c>
    </row>
    <row r="8" customHeight="1" spans="1:256">
      <c r="A8" s="19" t="s">
        <v>102</v>
      </c>
      <c r="B8" s="19" t="s">
        <v>81</v>
      </c>
      <c r="C8" s="19" t="s">
        <v>103</v>
      </c>
      <c r="D8" s="19" t="s">
        <v>81</v>
      </c>
      <c r="E8" s="19" t="s">
        <v>81</v>
      </c>
      <c r="F8" s="19" t="s">
        <v>81</v>
      </c>
      <c r="G8" s="19" t="s">
        <v>81</v>
      </c>
      <c r="H8" s="19" t="s">
        <v>103</v>
      </c>
      <c r="I8" s="19" t="s">
        <v>81</v>
      </c>
      <c r="J8" s="19" t="s">
        <v>81</v>
      </c>
      <c r="K8" s="19" t="s">
        <v>81</v>
      </c>
      <c r="L8" s="19" t="s">
        <v>81</v>
      </c>
      <c r="M8" s="19" t="s">
        <v>81</v>
      </c>
      <c r="N8" s="19" t="s">
        <v>103</v>
      </c>
      <c r="O8" s="19" t="s">
        <v>81</v>
      </c>
      <c r="P8" s="19" t="s">
        <v>103</v>
      </c>
      <c r="Q8" s="19" t="s">
        <v>81</v>
      </c>
      <c r="R8" s="19" t="s">
        <v>81</v>
      </c>
      <c r="S8" s="19" t="s">
        <v>103</v>
      </c>
      <c r="T8" s="19" t="s">
        <v>81</v>
      </c>
      <c r="U8" s="19" t="s">
        <v>104</v>
      </c>
      <c r="V8" s="19" t="s">
        <v>84</v>
      </c>
      <c r="W8" s="19" t="s">
        <v>105</v>
      </c>
      <c r="X8" s="19" t="s">
        <v>106</v>
      </c>
      <c r="Y8" s="19" t="s">
        <v>107</v>
      </c>
      <c r="Z8" s="19" t="s">
        <v>108</v>
      </c>
    </row>
    <row r="9" customHeight="1" spans="1:256">
      <c r="A9" s="19" t="s">
        <v>16</v>
      </c>
      <c r="B9" s="19" t="s">
        <v>109</v>
      </c>
      <c r="C9" s="19" t="s">
        <v>81</v>
      </c>
      <c r="D9" s="19" t="s">
        <v>81</v>
      </c>
      <c r="E9" s="19" t="s">
        <v>109</v>
      </c>
      <c r="F9" s="19" t="s">
        <v>109</v>
      </c>
      <c r="G9" s="19" t="s">
        <v>109</v>
      </c>
      <c r="H9" s="19" t="s">
        <v>81</v>
      </c>
      <c r="I9" s="19" t="s">
        <v>81</v>
      </c>
      <c r="J9" s="19" t="s">
        <v>109</v>
      </c>
      <c r="K9" s="19" t="s">
        <v>109</v>
      </c>
      <c r="L9" s="19" t="s">
        <v>81</v>
      </c>
      <c r="M9" s="19" t="s">
        <v>81</v>
      </c>
      <c r="N9" s="19" t="s">
        <v>110</v>
      </c>
      <c r="O9" s="19" t="s">
        <v>110</v>
      </c>
      <c r="P9" s="19" t="s">
        <v>110</v>
      </c>
      <c r="Q9" s="19" t="s">
        <v>109</v>
      </c>
      <c r="R9" s="19" t="s">
        <v>111</v>
      </c>
      <c r="S9" s="19" t="s">
        <v>112</v>
      </c>
      <c r="T9" s="19" t="s">
        <v>81</v>
      </c>
      <c r="U9" s="19" t="s">
        <v>112</v>
      </c>
      <c r="V9" s="19" t="s">
        <v>84</v>
      </c>
      <c r="W9" s="19" t="s">
        <v>113</v>
      </c>
      <c r="X9" s="19" t="s">
        <v>114</v>
      </c>
      <c r="Y9" s="19" t="s">
        <v>115</v>
      </c>
      <c r="Z9" s="19" t="s">
        <v>116</v>
      </c>
    </row>
    <row r="10" customHeight="1" spans="1:256">
      <c r="A10" s="19" t="s">
        <v>22</v>
      </c>
      <c r="B10" s="19" t="s">
        <v>81</v>
      </c>
      <c r="C10" s="19" t="s">
        <v>81</v>
      </c>
      <c r="D10" s="19" t="s">
        <v>81</v>
      </c>
      <c r="E10" s="19" t="s">
        <v>81</v>
      </c>
      <c r="F10" s="19" t="s">
        <v>81</v>
      </c>
      <c r="G10" s="19" t="s">
        <v>81</v>
      </c>
      <c r="H10" s="19" t="s">
        <v>81</v>
      </c>
      <c r="I10" s="19" t="s">
        <v>81</v>
      </c>
      <c r="J10" s="19" t="s">
        <v>81</v>
      </c>
      <c r="K10" s="19" t="s">
        <v>81</v>
      </c>
      <c r="L10" s="19" t="s">
        <v>81</v>
      </c>
      <c r="M10" s="19" t="s">
        <v>81</v>
      </c>
      <c r="N10" s="19" t="s">
        <v>81</v>
      </c>
      <c r="O10" s="19" t="s">
        <v>81</v>
      </c>
      <c r="P10" s="19" t="s">
        <v>81</v>
      </c>
      <c r="Q10" s="19" t="s">
        <v>81</v>
      </c>
      <c r="R10" s="19" t="s">
        <v>81</v>
      </c>
      <c r="S10" s="19" t="s">
        <v>81</v>
      </c>
      <c r="T10" s="19" t="s">
        <v>81</v>
      </c>
      <c r="U10" s="19" t="s">
        <v>117</v>
      </c>
      <c r="V10" s="19" t="s">
        <v>84</v>
      </c>
      <c r="W10" s="19" t="s">
        <v>118</v>
      </c>
      <c r="X10" s="19" t="s">
        <v>97</v>
      </c>
      <c r="Y10" s="19" t="s">
        <v>119</v>
      </c>
      <c r="Z10" s="19" t="s">
        <v>120</v>
      </c>
    </row>
    <row r="11" customHeight="1" spans="1:256">
      <c r="A11" s="19" t="s">
        <v>17</v>
      </c>
      <c r="B11" s="19" t="s">
        <v>81</v>
      </c>
      <c r="C11" s="19" t="s">
        <v>81</v>
      </c>
      <c r="D11" s="19" t="s">
        <v>81</v>
      </c>
      <c r="E11" s="19" t="s">
        <v>81</v>
      </c>
      <c r="F11" s="19" t="s">
        <v>81</v>
      </c>
      <c r="G11" s="19" t="s">
        <v>81</v>
      </c>
      <c r="H11" s="19" t="s">
        <v>81</v>
      </c>
      <c r="I11" s="19" t="s">
        <v>81</v>
      </c>
      <c r="J11" s="19" t="s">
        <v>81</v>
      </c>
      <c r="K11" s="19" t="s">
        <v>81</v>
      </c>
      <c r="L11" s="19" t="s">
        <v>81</v>
      </c>
      <c r="M11" s="19" t="s">
        <v>81</v>
      </c>
      <c r="N11" s="19" t="s">
        <v>81</v>
      </c>
      <c r="O11" s="19" t="s">
        <v>81</v>
      </c>
      <c r="P11" s="19" t="s">
        <v>81</v>
      </c>
      <c r="Q11" s="19" t="s">
        <v>81</v>
      </c>
      <c r="R11" s="19" t="s">
        <v>81</v>
      </c>
      <c r="S11" s="19" t="s">
        <v>81</v>
      </c>
      <c r="T11" s="19" t="s">
        <v>81</v>
      </c>
      <c r="U11" s="19" t="s">
        <v>81</v>
      </c>
      <c r="V11" s="19" t="s">
        <v>84</v>
      </c>
      <c r="W11" s="19" t="s">
        <v>84</v>
      </c>
      <c r="X11" s="19" t="s">
        <v>121</v>
      </c>
      <c r="Y11" s="19" t="s">
        <v>122</v>
      </c>
      <c r="Z11" s="19" t="s">
        <v>123</v>
      </c>
    </row>
    <row r="12" customHeight="1" spans="1:256">
      <c r="A12" s="19" t="s">
        <v>15</v>
      </c>
      <c r="B12" s="19" t="s">
        <v>81</v>
      </c>
      <c r="C12" s="19" t="s">
        <v>81</v>
      </c>
      <c r="D12" s="19" t="s">
        <v>81</v>
      </c>
      <c r="E12" s="19" t="s">
        <v>81</v>
      </c>
      <c r="F12" s="19" t="s">
        <v>81</v>
      </c>
      <c r="G12" s="19" t="s">
        <v>81</v>
      </c>
      <c r="H12" s="19" t="s">
        <v>124</v>
      </c>
      <c r="I12" s="19" t="s">
        <v>81</v>
      </c>
      <c r="J12" s="19" t="s">
        <v>81</v>
      </c>
      <c r="K12" s="19" t="s">
        <v>81</v>
      </c>
      <c r="L12" s="19" t="s">
        <v>81</v>
      </c>
      <c r="M12" s="19" t="s">
        <v>81</v>
      </c>
      <c r="N12" s="19" t="s">
        <v>124</v>
      </c>
      <c r="O12" s="19" t="s">
        <v>81</v>
      </c>
      <c r="P12" s="19" t="s">
        <v>81</v>
      </c>
      <c r="Q12" s="19" t="s">
        <v>81</v>
      </c>
      <c r="R12" s="19" t="s">
        <v>81</v>
      </c>
      <c r="S12" s="19" t="s">
        <v>81</v>
      </c>
      <c r="T12" s="19" t="s">
        <v>81</v>
      </c>
      <c r="U12" s="19" t="s">
        <v>81</v>
      </c>
      <c r="V12" s="19" t="s">
        <v>84</v>
      </c>
      <c r="W12" s="19" t="s">
        <v>125</v>
      </c>
      <c r="X12" s="19" t="s">
        <v>126</v>
      </c>
      <c r="Y12" s="19" t="s">
        <v>127</v>
      </c>
      <c r="Z12" s="19" t="s">
        <v>128</v>
      </c>
    </row>
    <row r="13" customHeight="1" spans="1:256">
      <c r="A13" s="19" t="s">
        <v>32</v>
      </c>
      <c r="B13" s="19" t="s">
        <v>81</v>
      </c>
      <c r="C13" s="19" t="s">
        <v>81</v>
      </c>
      <c r="D13" s="19" t="s">
        <v>81</v>
      </c>
      <c r="E13" s="19" t="s">
        <v>81</v>
      </c>
      <c r="F13" s="19" t="s">
        <v>81</v>
      </c>
      <c r="G13" s="19" t="s">
        <v>81</v>
      </c>
      <c r="H13" s="19" t="s">
        <v>81</v>
      </c>
      <c r="I13" s="19" t="s">
        <v>81</v>
      </c>
      <c r="J13" s="19" t="s">
        <v>81</v>
      </c>
      <c r="K13" s="19" t="s">
        <v>81</v>
      </c>
      <c r="L13" s="19" t="s">
        <v>81</v>
      </c>
      <c r="M13" s="19" t="s">
        <v>81</v>
      </c>
      <c r="N13" s="19" t="s">
        <v>81</v>
      </c>
      <c r="O13" s="19" t="s">
        <v>81</v>
      </c>
      <c r="P13" s="19" t="s">
        <v>81</v>
      </c>
      <c r="Q13" s="19" t="s">
        <v>81</v>
      </c>
      <c r="R13" s="19" t="s">
        <v>81</v>
      </c>
      <c r="S13" s="19" t="s">
        <v>81</v>
      </c>
      <c r="T13" s="19" t="s">
        <v>81</v>
      </c>
      <c r="U13" s="19" t="s">
        <v>81</v>
      </c>
      <c r="V13" s="19" t="s">
        <v>84</v>
      </c>
      <c r="W13" s="19" t="s">
        <v>84</v>
      </c>
      <c r="X13" s="19" t="s">
        <v>129</v>
      </c>
      <c r="Y13" s="19" t="s">
        <v>104</v>
      </c>
      <c r="Z13" s="19" t="s">
        <v>130</v>
      </c>
    </row>
    <row r="14" customHeight="1" spans="1:256">
      <c r="A14" s="19" t="s">
        <v>14</v>
      </c>
      <c r="B14" s="19" t="s">
        <v>81</v>
      </c>
      <c r="C14" s="19" t="s">
        <v>81</v>
      </c>
      <c r="D14" s="19" t="s">
        <v>81</v>
      </c>
      <c r="E14" s="19" t="s">
        <v>81</v>
      </c>
      <c r="F14" s="19" t="s">
        <v>81</v>
      </c>
      <c r="G14" s="19" t="s">
        <v>81</v>
      </c>
      <c r="H14" s="19" t="s">
        <v>81</v>
      </c>
      <c r="I14" s="19" t="s">
        <v>81</v>
      </c>
      <c r="J14" s="19" t="s">
        <v>81</v>
      </c>
      <c r="K14" s="19" t="s">
        <v>81</v>
      </c>
      <c r="L14" s="19" t="s">
        <v>81</v>
      </c>
      <c r="M14" s="19" t="s">
        <v>81</v>
      </c>
      <c r="N14" s="19" t="s">
        <v>81</v>
      </c>
      <c r="O14" s="19" t="s">
        <v>81</v>
      </c>
      <c r="P14" s="19" t="s">
        <v>81</v>
      </c>
      <c r="Q14" s="19" t="s">
        <v>81</v>
      </c>
      <c r="R14" s="19" t="s">
        <v>81</v>
      </c>
      <c r="S14" s="19" t="s">
        <v>81</v>
      </c>
      <c r="T14" s="19" t="s">
        <v>81</v>
      </c>
      <c r="U14" s="19" t="s">
        <v>81</v>
      </c>
      <c r="V14" s="19" t="s">
        <v>84</v>
      </c>
      <c r="W14" s="19" t="s">
        <v>84</v>
      </c>
      <c r="X14" s="19" t="s">
        <v>131</v>
      </c>
      <c r="Y14" s="19" t="s">
        <v>104</v>
      </c>
      <c r="Z14" s="19" t="s">
        <v>130</v>
      </c>
    </row>
    <row r="15" customHeight="1" spans="1:256">
      <c r="A15" s="19" t="s">
        <v>23</v>
      </c>
      <c r="B15" s="19" t="s">
        <v>81</v>
      </c>
      <c r="C15" s="19" t="s">
        <v>81</v>
      </c>
      <c r="D15" s="19" t="s">
        <v>81</v>
      </c>
      <c r="E15" s="19" t="s">
        <v>81</v>
      </c>
      <c r="F15" s="19" t="s">
        <v>81</v>
      </c>
      <c r="G15" s="19" t="s">
        <v>81</v>
      </c>
      <c r="H15" s="19" t="s">
        <v>81</v>
      </c>
      <c r="I15" s="19" t="s">
        <v>81</v>
      </c>
      <c r="J15" s="19" t="s">
        <v>81</v>
      </c>
      <c r="K15" s="19" t="s">
        <v>81</v>
      </c>
      <c r="L15" s="19" t="s">
        <v>81</v>
      </c>
      <c r="M15" s="19" t="s">
        <v>81</v>
      </c>
      <c r="N15" s="19" t="s">
        <v>81</v>
      </c>
      <c r="O15" s="19" t="s">
        <v>81</v>
      </c>
      <c r="P15" s="19" t="s">
        <v>81</v>
      </c>
      <c r="Q15" s="19" t="s">
        <v>132</v>
      </c>
      <c r="R15" s="19" t="s">
        <v>81</v>
      </c>
      <c r="S15" s="19" t="s">
        <v>81</v>
      </c>
      <c r="T15" s="19" t="s">
        <v>81</v>
      </c>
      <c r="U15" s="19" t="s">
        <v>81</v>
      </c>
      <c r="V15" s="19" t="s">
        <v>84</v>
      </c>
      <c r="W15" s="19" t="s">
        <v>118</v>
      </c>
      <c r="X15" s="19" t="s">
        <v>131</v>
      </c>
      <c r="Y15" s="19" t="s">
        <v>133</v>
      </c>
      <c r="Z15" s="19" t="s">
        <v>134</v>
      </c>
    </row>
    <row r="16" customHeight="1" spans="1:256">
      <c r="A16" s="19" t="s">
        <v>28</v>
      </c>
      <c r="B16" s="19" t="s">
        <v>81</v>
      </c>
      <c r="C16" s="19" t="s">
        <v>81</v>
      </c>
      <c r="D16" s="19" t="s">
        <v>81</v>
      </c>
      <c r="E16" s="19" t="s">
        <v>81</v>
      </c>
      <c r="F16" s="19" t="s">
        <v>81</v>
      </c>
      <c r="G16" s="19" t="s">
        <v>81</v>
      </c>
      <c r="H16" s="19" t="s">
        <v>81</v>
      </c>
      <c r="I16" s="19" t="s">
        <v>81</v>
      </c>
      <c r="J16" s="19" t="s">
        <v>81</v>
      </c>
      <c r="K16" s="19" t="s">
        <v>81</v>
      </c>
      <c r="L16" s="19" t="s">
        <v>81</v>
      </c>
      <c r="M16" s="19" t="s">
        <v>81</v>
      </c>
      <c r="N16" s="19" t="s">
        <v>81</v>
      </c>
      <c r="O16" s="19" t="s">
        <v>81</v>
      </c>
      <c r="P16" s="19" t="s">
        <v>81</v>
      </c>
      <c r="Q16" s="19" t="s">
        <v>81</v>
      </c>
      <c r="R16" s="19" t="s">
        <v>81</v>
      </c>
      <c r="S16" s="19" t="s">
        <v>81</v>
      </c>
      <c r="T16" s="19" t="s">
        <v>81</v>
      </c>
      <c r="U16" s="19" t="s">
        <v>81</v>
      </c>
      <c r="V16" s="19" t="s">
        <v>84</v>
      </c>
      <c r="W16" s="19" t="s">
        <v>84</v>
      </c>
      <c r="X16" s="19" t="s">
        <v>84</v>
      </c>
      <c r="Y16" s="19" t="s">
        <v>81</v>
      </c>
      <c r="Z16" s="19" t="s">
        <v>135</v>
      </c>
    </row>
    <row r="17" customHeight="1" spans="1:26">
      <c r="A17" s="19" t="s">
        <v>45</v>
      </c>
      <c r="B17" s="19" t="s">
        <v>81</v>
      </c>
      <c r="C17" s="19" t="s">
        <v>81</v>
      </c>
      <c r="D17" s="19" t="s">
        <v>81</v>
      </c>
      <c r="E17" s="19" t="s">
        <v>81</v>
      </c>
      <c r="F17" s="19" t="s">
        <v>81</v>
      </c>
      <c r="G17" s="19" t="s">
        <v>81</v>
      </c>
      <c r="H17" s="19" t="s">
        <v>81</v>
      </c>
      <c r="I17" s="19" t="s">
        <v>81</v>
      </c>
      <c r="J17" s="19" t="s">
        <v>81</v>
      </c>
      <c r="K17" s="19" t="s">
        <v>81</v>
      </c>
      <c r="L17" s="19" t="s">
        <v>81</v>
      </c>
      <c r="M17" s="19" t="s">
        <v>81</v>
      </c>
      <c r="N17" s="19" t="s">
        <v>81</v>
      </c>
      <c r="O17" s="19" t="s">
        <v>81</v>
      </c>
      <c r="P17" s="19" t="s">
        <v>81</v>
      </c>
      <c r="Q17" s="19" t="s">
        <v>81</v>
      </c>
      <c r="R17" s="19" t="s">
        <v>81</v>
      </c>
      <c r="S17" s="19" t="s">
        <v>81</v>
      </c>
      <c r="T17" s="19" t="s">
        <v>81</v>
      </c>
      <c r="U17" s="19" t="s">
        <v>81</v>
      </c>
      <c r="V17" s="19" t="s">
        <v>84</v>
      </c>
      <c r="W17" s="19" t="s">
        <v>84</v>
      </c>
      <c r="X17" s="19" t="s">
        <v>84</v>
      </c>
      <c r="Y17" s="19" t="s">
        <v>81</v>
      </c>
      <c r="Z17" s="19" t="s">
        <v>135</v>
      </c>
    </row>
    <row r="18" customHeight="1" spans="1:26">
      <c r="A18" s="19" t="s">
        <v>18</v>
      </c>
      <c r="B18" s="19" t="s">
        <v>81</v>
      </c>
      <c r="C18" s="19" t="s">
        <v>81</v>
      </c>
      <c r="D18" s="19" t="s">
        <v>81</v>
      </c>
      <c r="E18" s="19" t="s">
        <v>81</v>
      </c>
      <c r="F18" s="19" t="s">
        <v>81</v>
      </c>
      <c r="G18" s="19" t="s">
        <v>81</v>
      </c>
      <c r="H18" s="19" t="s">
        <v>81</v>
      </c>
      <c r="I18" s="19" t="s">
        <v>81</v>
      </c>
      <c r="J18" s="19" t="s">
        <v>81</v>
      </c>
      <c r="K18" s="19" t="s">
        <v>81</v>
      </c>
      <c r="L18" s="19" t="s">
        <v>81</v>
      </c>
      <c r="M18" s="19" t="s">
        <v>81</v>
      </c>
      <c r="N18" s="19" t="s">
        <v>81</v>
      </c>
      <c r="O18" s="19" t="s">
        <v>81</v>
      </c>
      <c r="P18" s="19" t="s">
        <v>81</v>
      </c>
      <c r="Q18" s="19" t="s">
        <v>81</v>
      </c>
      <c r="R18" s="19" t="s">
        <v>81</v>
      </c>
      <c r="S18" s="19" t="s">
        <v>81</v>
      </c>
      <c r="T18" s="19" t="s">
        <v>81</v>
      </c>
      <c r="U18" s="19" t="s">
        <v>81</v>
      </c>
      <c r="V18" s="19" t="s">
        <v>84</v>
      </c>
      <c r="W18" s="19" t="s">
        <v>84</v>
      </c>
      <c r="X18" s="19" t="s">
        <v>136</v>
      </c>
      <c r="Y18" s="19" t="s">
        <v>81</v>
      </c>
      <c r="Z18" s="19" t="s">
        <v>135</v>
      </c>
    </row>
    <row r="19" customHeight="1" spans="1:26">
      <c r="A19" s="19" t="s">
        <v>42</v>
      </c>
      <c r="B19" s="19" t="s">
        <v>81</v>
      </c>
      <c r="C19" s="19" t="s">
        <v>81</v>
      </c>
      <c r="D19" s="19" t="s">
        <v>81</v>
      </c>
      <c r="E19" s="19" t="s">
        <v>81</v>
      </c>
      <c r="F19" s="19" t="s">
        <v>81</v>
      </c>
      <c r="G19" s="19" t="s">
        <v>81</v>
      </c>
      <c r="H19" s="19" t="s">
        <v>81</v>
      </c>
      <c r="I19" s="19" t="s">
        <v>81</v>
      </c>
      <c r="J19" s="19" t="s">
        <v>81</v>
      </c>
      <c r="K19" s="19" t="s">
        <v>81</v>
      </c>
      <c r="L19" s="19" t="s">
        <v>81</v>
      </c>
      <c r="M19" s="19" t="s">
        <v>81</v>
      </c>
      <c r="N19" s="19" t="s">
        <v>81</v>
      </c>
      <c r="O19" s="19" t="s">
        <v>81</v>
      </c>
      <c r="P19" s="19" t="s">
        <v>81</v>
      </c>
      <c r="Q19" s="19" t="s">
        <v>81</v>
      </c>
      <c r="R19" s="19" t="s">
        <v>81</v>
      </c>
      <c r="S19" s="19" t="s">
        <v>81</v>
      </c>
      <c r="T19" s="19" t="s">
        <v>81</v>
      </c>
      <c r="U19" s="19" t="s">
        <v>81</v>
      </c>
      <c r="V19" s="19" t="s">
        <v>84</v>
      </c>
      <c r="W19" s="19" t="s">
        <v>84</v>
      </c>
      <c r="X19" s="19" t="s">
        <v>84</v>
      </c>
      <c r="Y19" s="19" t="s">
        <v>81</v>
      </c>
      <c r="Z19" s="19" t="s">
        <v>135</v>
      </c>
    </row>
    <row r="20" customHeight="1" spans="1:26">
      <c r="A20" s="19" t="s">
        <v>137</v>
      </c>
      <c r="B20" s="19" t="s">
        <v>81</v>
      </c>
      <c r="C20" s="19" t="s">
        <v>81</v>
      </c>
      <c r="D20" s="19" t="s">
        <v>81</v>
      </c>
      <c r="E20" s="19" t="s">
        <v>81</v>
      </c>
      <c r="F20" s="19" t="s">
        <v>81</v>
      </c>
      <c r="G20" s="19" t="s">
        <v>81</v>
      </c>
      <c r="H20" s="19" t="s">
        <v>81</v>
      </c>
      <c r="I20" s="19" t="s">
        <v>81</v>
      </c>
      <c r="J20" s="19" t="s">
        <v>81</v>
      </c>
      <c r="K20" s="19" t="s">
        <v>81</v>
      </c>
      <c r="L20" s="19" t="s">
        <v>81</v>
      </c>
      <c r="M20" s="19" t="s">
        <v>81</v>
      </c>
      <c r="N20" s="19" t="s">
        <v>81</v>
      </c>
      <c r="O20" s="19" t="s">
        <v>81</v>
      </c>
      <c r="P20" s="19" t="s">
        <v>81</v>
      </c>
      <c r="Q20" s="19" t="s">
        <v>81</v>
      </c>
      <c r="R20" s="19" t="s">
        <v>81</v>
      </c>
      <c r="S20" s="19" t="s">
        <v>81</v>
      </c>
      <c r="T20" s="19" t="s">
        <v>81</v>
      </c>
      <c r="U20" s="19" t="s">
        <v>81</v>
      </c>
      <c r="V20" s="19" t="s">
        <v>84</v>
      </c>
      <c r="W20" s="19" t="s">
        <v>84</v>
      </c>
      <c r="X20" s="19" t="s">
        <v>136</v>
      </c>
      <c r="Y20" s="19" t="s">
        <v>81</v>
      </c>
      <c r="Z20" s="19" t="s">
        <v>135</v>
      </c>
    </row>
    <row r="21" customHeight="1" spans="1:26">
      <c r="A21" s="19" t="s">
        <v>49</v>
      </c>
      <c r="B21" s="19" t="s">
        <v>81</v>
      </c>
      <c r="C21" s="19" t="s">
        <v>81</v>
      </c>
      <c r="D21" s="19" t="s">
        <v>81</v>
      </c>
      <c r="E21" s="19" t="s">
        <v>81</v>
      </c>
      <c r="F21" s="19" t="s">
        <v>81</v>
      </c>
      <c r="G21" s="19" t="s">
        <v>81</v>
      </c>
      <c r="H21" s="19" t="s">
        <v>81</v>
      </c>
      <c r="I21" s="19" t="s">
        <v>81</v>
      </c>
      <c r="J21" s="19" t="s">
        <v>81</v>
      </c>
      <c r="K21" s="19" t="s">
        <v>81</v>
      </c>
      <c r="L21" s="19" t="s">
        <v>81</v>
      </c>
      <c r="M21" s="19" t="s">
        <v>81</v>
      </c>
      <c r="N21" s="19" t="s">
        <v>81</v>
      </c>
      <c r="O21" s="19" t="s">
        <v>81</v>
      </c>
      <c r="P21" s="19" t="s">
        <v>81</v>
      </c>
      <c r="Q21" s="19" t="s">
        <v>81</v>
      </c>
      <c r="R21" s="19" t="s">
        <v>81</v>
      </c>
      <c r="S21" s="19" t="s">
        <v>81</v>
      </c>
      <c r="T21" s="19" t="s">
        <v>81</v>
      </c>
      <c r="U21" s="19" t="s">
        <v>81</v>
      </c>
      <c r="V21" s="19" t="s">
        <v>84</v>
      </c>
      <c r="W21" s="19" t="s">
        <v>84</v>
      </c>
      <c r="X21" s="19" t="s">
        <v>84</v>
      </c>
      <c r="Y21" s="19" t="s">
        <v>81</v>
      </c>
      <c r="Z21" s="19" t="s">
        <v>135</v>
      </c>
    </row>
    <row r="22" customHeight="1" spans="1:26">
      <c r="A22" s="19" t="s">
        <v>50</v>
      </c>
      <c r="B22" s="19" t="s">
        <v>81</v>
      </c>
      <c r="C22" s="19" t="s">
        <v>81</v>
      </c>
      <c r="D22" s="19" t="s">
        <v>81</v>
      </c>
      <c r="E22" s="19" t="s">
        <v>81</v>
      </c>
      <c r="F22" s="19" t="s">
        <v>81</v>
      </c>
      <c r="G22" s="19" t="s">
        <v>81</v>
      </c>
      <c r="H22" s="19" t="s">
        <v>81</v>
      </c>
      <c r="I22" s="19" t="s">
        <v>81</v>
      </c>
      <c r="J22" s="19" t="s">
        <v>81</v>
      </c>
      <c r="K22" s="19" t="s">
        <v>81</v>
      </c>
      <c r="L22" s="19" t="s">
        <v>81</v>
      </c>
      <c r="M22" s="19" t="s">
        <v>81</v>
      </c>
      <c r="N22" s="19" t="s">
        <v>81</v>
      </c>
      <c r="O22" s="19" t="s">
        <v>81</v>
      </c>
      <c r="P22" s="19" t="s">
        <v>81</v>
      </c>
      <c r="Q22" s="19" t="s">
        <v>81</v>
      </c>
      <c r="R22" s="19" t="s">
        <v>81</v>
      </c>
      <c r="S22" s="19" t="s">
        <v>81</v>
      </c>
      <c r="T22" s="19" t="s">
        <v>81</v>
      </c>
      <c r="U22" s="19" t="s">
        <v>81</v>
      </c>
      <c r="V22" s="19" t="s">
        <v>84</v>
      </c>
      <c r="W22" s="19" t="s">
        <v>84</v>
      </c>
      <c r="X22" s="19" t="s">
        <v>84</v>
      </c>
      <c r="Y22" s="19" t="s">
        <v>81</v>
      </c>
      <c r="Z22" s="19" t="s">
        <v>135</v>
      </c>
    </row>
    <row r="23" customHeight="1" spans="1:26">
      <c r="A23" s="19" t="s">
        <v>35</v>
      </c>
      <c r="B23" s="19" t="s">
        <v>81</v>
      </c>
      <c r="C23" s="19" t="s">
        <v>81</v>
      </c>
      <c r="D23" s="19" t="s">
        <v>81</v>
      </c>
      <c r="E23" s="19" t="s">
        <v>81</v>
      </c>
      <c r="F23" s="19" t="s">
        <v>81</v>
      </c>
      <c r="G23" s="19" t="s">
        <v>81</v>
      </c>
      <c r="H23" s="19" t="s">
        <v>81</v>
      </c>
      <c r="I23" s="19" t="s">
        <v>81</v>
      </c>
      <c r="J23" s="19" t="s">
        <v>81</v>
      </c>
      <c r="K23" s="19" t="s">
        <v>81</v>
      </c>
      <c r="L23" s="19" t="s">
        <v>81</v>
      </c>
      <c r="M23" s="19" t="s">
        <v>81</v>
      </c>
      <c r="N23" s="19" t="s">
        <v>81</v>
      </c>
      <c r="O23" s="19" t="s">
        <v>81</v>
      </c>
      <c r="P23" s="19" t="s">
        <v>81</v>
      </c>
      <c r="Q23" s="19" t="s">
        <v>81</v>
      </c>
      <c r="R23" s="19" t="s">
        <v>81</v>
      </c>
      <c r="S23" s="19" t="s">
        <v>81</v>
      </c>
      <c r="T23" s="19" t="s">
        <v>81</v>
      </c>
      <c r="U23" s="19" t="s">
        <v>81</v>
      </c>
      <c r="V23" s="19" t="s">
        <v>84</v>
      </c>
      <c r="W23" s="19" t="s">
        <v>84</v>
      </c>
      <c r="X23" s="19" t="s">
        <v>84</v>
      </c>
      <c r="Y23" s="19" t="s">
        <v>81</v>
      </c>
      <c r="Z23" s="19" t="s">
        <v>135</v>
      </c>
    </row>
    <row r="24" customHeight="1" spans="1:26">
      <c r="A24" s="19" t="s">
        <v>138</v>
      </c>
      <c r="B24" s="19" t="s">
        <v>81</v>
      </c>
      <c r="C24" s="19" t="s">
        <v>81</v>
      </c>
      <c r="D24" s="19" t="s">
        <v>81</v>
      </c>
      <c r="E24" s="19" t="s">
        <v>81</v>
      </c>
      <c r="F24" s="19" t="s">
        <v>81</v>
      </c>
      <c r="G24" s="19" t="s">
        <v>81</v>
      </c>
      <c r="H24" s="19" t="s">
        <v>81</v>
      </c>
      <c r="I24" s="19" t="s">
        <v>81</v>
      </c>
      <c r="J24" s="19" t="s">
        <v>81</v>
      </c>
      <c r="K24" s="19" t="s">
        <v>81</v>
      </c>
      <c r="L24" s="19" t="s">
        <v>81</v>
      </c>
      <c r="M24" s="19" t="s">
        <v>81</v>
      </c>
      <c r="N24" s="19" t="s">
        <v>81</v>
      </c>
      <c r="O24" s="19" t="s">
        <v>81</v>
      </c>
      <c r="P24" s="19" t="s">
        <v>81</v>
      </c>
      <c r="Q24" s="19" t="s">
        <v>81</v>
      </c>
      <c r="R24" s="19" t="s">
        <v>81</v>
      </c>
      <c r="S24" s="19" t="s">
        <v>81</v>
      </c>
      <c r="T24" s="19" t="s">
        <v>81</v>
      </c>
      <c r="U24" s="19" t="s">
        <v>81</v>
      </c>
      <c r="V24" s="19" t="s">
        <v>84</v>
      </c>
      <c r="W24" s="19" t="s">
        <v>84</v>
      </c>
      <c r="X24" s="19" t="s">
        <v>91</v>
      </c>
      <c r="Y24" s="19" t="s">
        <v>81</v>
      </c>
      <c r="Z24" s="19" t="s">
        <v>135</v>
      </c>
    </row>
    <row r="25" customHeight="1" spans="1:26">
      <c r="A25" s="19" t="s">
        <v>40</v>
      </c>
      <c r="B25" s="19" t="s">
        <v>81</v>
      </c>
      <c r="C25" s="19" t="s">
        <v>81</v>
      </c>
      <c r="D25" s="19" t="s">
        <v>81</v>
      </c>
      <c r="E25" s="19" t="s">
        <v>81</v>
      </c>
      <c r="F25" s="19" t="s">
        <v>81</v>
      </c>
      <c r="G25" s="19" t="s">
        <v>81</v>
      </c>
      <c r="H25" s="19" t="s">
        <v>81</v>
      </c>
      <c r="I25" s="19" t="s">
        <v>81</v>
      </c>
      <c r="J25" s="19" t="s">
        <v>81</v>
      </c>
      <c r="K25" s="19" t="s">
        <v>81</v>
      </c>
      <c r="L25" s="19" t="s">
        <v>81</v>
      </c>
      <c r="M25" s="19" t="s">
        <v>81</v>
      </c>
      <c r="N25" s="19" t="s">
        <v>81</v>
      </c>
      <c r="O25" s="19" t="s">
        <v>81</v>
      </c>
      <c r="P25" s="19" t="s">
        <v>81</v>
      </c>
      <c r="Q25" s="19" t="s">
        <v>81</v>
      </c>
      <c r="R25" s="19" t="s">
        <v>81</v>
      </c>
      <c r="S25" s="19" t="s">
        <v>81</v>
      </c>
      <c r="T25" s="19" t="s">
        <v>81</v>
      </c>
      <c r="U25" s="19" t="s">
        <v>81</v>
      </c>
      <c r="V25" s="19" t="s">
        <v>84</v>
      </c>
      <c r="W25" s="19" t="s">
        <v>84</v>
      </c>
      <c r="X25" s="19" t="s">
        <v>84</v>
      </c>
      <c r="Y25" s="19" t="s">
        <v>81</v>
      </c>
      <c r="Z25" s="19" t="s">
        <v>135</v>
      </c>
    </row>
    <row r="26" customHeight="1" spans="1:26">
      <c r="A26" s="19" t="s">
        <v>39</v>
      </c>
      <c r="B26" s="19" t="s">
        <v>81</v>
      </c>
      <c r="C26" s="19" t="s">
        <v>81</v>
      </c>
      <c r="D26" s="19" t="s">
        <v>81</v>
      </c>
      <c r="E26" s="19" t="s">
        <v>81</v>
      </c>
      <c r="F26" s="19" t="s">
        <v>81</v>
      </c>
      <c r="G26" s="19" t="s">
        <v>81</v>
      </c>
      <c r="H26" s="19" t="s">
        <v>81</v>
      </c>
      <c r="I26" s="19" t="s">
        <v>81</v>
      </c>
      <c r="J26" s="19" t="s">
        <v>81</v>
      </c>
      <c r="K26" s="19" t="s">
        <v>81</v>
      </c>
      <c r="L26" s="19" t="s">
        <v>81</v>
      </c>
      <c r="M26" s="19" t="s">
        <v>81</v>
      </c>
      <c r="N26" s="19" t="s">
        <v>81</v>
      </c>
      <c r="O26" s="19" t="s">
        <v>81</v>
      </c>
      <c r="P26" s="19" t="s">
        <v>81</v>
      </c>
      <c r="Q26" s="19" t="s">
        <v>81</v>
      </c>
      <c r="R26" s="19" t="s">
        <v>81</v>
      </c>
      <c r="S26" s="19" t="s">
        <v>81</v>
      </c>
      <c r="T26" s="19" t="s">
        <v>81</v>
      </c>
      <c r="U26" s="19" t="s">
        <v>81</v>
      </c>
      <c r="V26" s="19" t="s">
        <v>84</v>
      </c>
      <c r="W26" s="19" t="s">
        <v>84</v>
      </c>
      <c r="X26" s="19" t="s">
        <v>84</v>
      </c>
      <c r="Y26" s="19" t="s">
        <v>81</v>
      </c>
      <c r="Z26" s="19" t="s">
        <v>135</v>
      </c>
    </row>
    <row r="27" customHeight="1" spans="1:26">
      <c r="A27" s="19" t="s">
        <v>25</v>
      </c>
      <c r="B27" s="19" t="s">
        <v>81</v>
      </c>
      <c r="C27" s="19" t="s">
        <v>81</v>
      </c>
      <c r="D27" s="19" t="s">
        <v>81</v>
      </c>
      <c r="E27" s="19" t="s">
        <v>81</v>
      </c>
      <c r="F27" s="19" t="s">
        <v>81</v>
      </c>
      <c r="G27" s="19" t="s">
        <v>81</v>
      </c>
      <c r="H27" s="19" t="s">
        <v>81</v>
      </c>
      <c r="I27" s="19" t="s">
        <v>81</v>
      </c>
      <c r="J27" s="19" t="s">
        <v>81</v>
      </c>
      <c r="K27" s="19" t="s">
        <v>81</v>
      </c>
      <c r="L27" s="19" t="s">
        <v>81</v>
      </c>
      <c r="M27" s="19" t="s">
        <v>81</v>
      </c>
      <c r="N27" s="19" t="s">
        <v>81</v>
      </c>
      <c r="O27" s="19" t="s">
        <v>81</v>
      </c>
      <c r="P27" s="19" t="s">
        <v>81</v>
      </c>
      <c r="Q27" s="19" t="s">
        <v>81</v>
      </c>
      <c r="R27" s="19" t="s">
        <v>81</v>
      </c>
      <c r="S27" s="19" t="s">
        <v>81</v>
      </c>
      <c r="T27" s="19" t="s">
        <v>81</v>
      </c>
      <c r="U27" s="19" t="s">
        <v>81</v>
      </c>
      <c r="V27" s="19" t="s">
        <v>84</v>
      </c>
      <c r="W27" s="19" t="s">
        <v>84</v>
      </c>
      <c r="X27" s="19" t="s">
        <v>139</v>
      </c>
      <c r="Y27" s="19" t="s">
        <v>81</v>
      </c>
      <c r="Z27" s="19" t="s">
        <v>135</v>
      </c>
    </row>
    <row r="28" customHeight="1" spans="1:26">
      <c r="A28" s="19" t="s">
        <v>140</v>
      </c>
      <c r="B28" s="19" t="s">
        <v>81</v>
      </c>
      <c r="C28" s="19" t="s">
        <v>81</v>
      </c>
      <c r="D28" s="19" t="s">
        <v>141</v>
      </c>
      <c r="E28" s="19" t="s">
        <v>81</v>
      </c>
      <c r="F28" s="19" t="s">
        <v>81</v>
      </c>
      <c r="G28" s="19" t="s">
        <v>81</v>
      </c>
      <c r="H28" s="19" t="s">
        <v>81</v>
      </c>
      <c r="I28" s="19" t="s">
        <v>81</v>
      </c>
      <c r="J28" s="19" t="s">
        <v>81</v>
      </c>
      <c r="K28" s="19" t="s">
        <v>81</v>
      </c>
      <c r="L28" s="19" t="s">
        <v>81</v>
      </c>
      <c r="M28" s="19" t="s">
        <v>81</v>
      </c>
      <c r="N28" s="19" t="s">
        <v>81</v>
      </c>
      <c r="O28" s="19" t="s">
        <v>141</v>
      </c>
      <c r="P28" s="19" t="s">
        <v>81</v>
      </c>
      <c r="Q28" s="19" t="s">
        <v>81</v>
      </c>
      <c r="R28" s="19" t="s">
        <v>81</v>
      </c>
      <c r="S28" s="19" t="s">
        <v>81</v>
      </c>
      <c r="T28" s="19" t="s">
        <v>81</v>
      </c>
      <c r="U28" s="19" t="s">
        <v>81</v>
      </c>
      <c r="V28" s="19" t="s">
        <v>84</v>
      </c>
      <c r="W28" s="19" t="s">
        <v>125</v>
      </c>
      <c r="X28" s="19" t="s">
        <v>142</v>
      </c>
      <c r="Y28" s="19" t="s">
        <v>143</v>
      </c>
      <c r="Z28" s="19">
        <v>25</v>
      </c>
    </row>
    <row r="29" customHeight="1" spans="1:26">
      <c r="A29" s="19" t="s">
        <v>29</v>
      </c>
      <c r="B29" s="19" t="s">
        <v>81</v>
      </c>
      <c r="C29" s="19" t="s">
        <v>81</v>
      </c>
      <c r="D29" s="19" t="s">
        <v>144</v>
      </c>
      <c r="E29" s="19" t="s">
        <v>81</v>
      </c>
      <c r="F29" s="19" t="s">
        <v>81</v>
      </c>
      <c r="G29" s="19" t="s">
        <v>81</v>
      </c>
      <c r="H29" s="19" t="s">
        <v>81</v>
      </c>
      <c r="I29" s="19" t="s">
        <v>81</v>
      </c>
      <c r="J29" s="19" t="s">
        <v>141</v>
      </c>
      <c r="K29" s="19" t="s">
        <v>81</v>
      </c>
      <c r="L29" s="19" t="s">
        <v>81</v>
      </c>
      <c r="M29" s="19" t="s">
        <v>81</v>
      </c>
      <c r="N29" s="19" t="s">
        <v>141</v>
      </c>
      <c r="O29" s="19" t="s">
        <v>81</v>
      </c>
      <c r="P29" s="19" t="s">
        <v>144</v>
      </c>
      <c r="Q29" s="19" t="s">
        <v>81</v>
      </c>
      <c r="R29" s="19" t="s">
        <v>141</v>
      </c>
      <c r="S29" s="19" t="s">
        <v>145</v>
      </c>
      <c r="T29" s="19" t="s">
        <v>81</v>
      </c>
      <c r="U29" s="19" t="s">
        <v>141</v>
      </c>
      <c r="V29" s="19" t="s">
        <v>84</v>
      </c>
      <c r="W29" s="19" t="s">
        <v>146</v>
      </c>
      <c r="X29" s="19" t="s">
        <v>147</v>
      </c>
      <c r="Y29" s="19" t="s">
        <v>148</v>
      </c>
      <c r="Z29" s="19">
        <v>26</v>
      </c>
    </row>
    <row r="30" customHeight="1" spans="1:26">
      <c r="A30" s="19" t="s">
        <v>20</v>
      </c>
      <c r="B30" s="19" t="s">
        <v>82</v>
      </c>
      <c r="C30" s="19" t="s">
        <v>81</v>
      </c>
      <c r="D30" s="19" t="s">
        <v>81</v>
      </c>
      <c r="E30" s="19" t="s">
        <v>82</v>
      </c>
      <c r="F30" s="19" t="s">
        <v>81</v>
      </c>
      <c r="G30" s="19" t="s">
        <v>81</v>
      </c>
      <c r="H30" s="19" t="s">
        <v>81</v>
      </c>
      <c r="I30" s="19" t="s">
        <v>81</v>
      </c>
      <c r="J30" s="19" t="s">
        <v>81</v>
      </c>
      <c r="K30" s="19" t="s">
        <v>81</v>
      </c>
      <c r="L30" s="19" t="s">
        <v>81</v>
      </c>
      <c r="M30" s="19" t="s">
        <v>81</v>
      </c>
      <c r="N30" s="19" t="s">
        <v>81</v>
      </c>
      <c r="O30" s="19" t="s">
        <v>82</v>
      </c>
      <c r="P30" s="19" t="s">
        <v>82</v>
      </c>
      <c r="Q30" s="19" t="s">
        <v>81</v>
      </c>
      <c r="R30" s="19" t="s">
        <v>83</v>
      </c>
      <c r="S30" s="19" t="s">
        <v>83</v>
      </c>
      <c r="T30" s="19" t="s">
        <v>81</v>
      </c>
      <c r="U30" s="19" t="s">
        <v>82</v>
      </c>
      <c r="V30" s="19" t="s">
        <v>84</v>
      </c>
      <c r="W30" s="19" t="s">
        <v>149</v>
      </c>
      <c r="X30" s="19" t="s">
        <v>131</v>
      </c>
      <c r="Y30" s="19" t="s">
        <v>150</v>
      </c>
      <c r="Z30" s="19">
        <v>27</v>
      </c>
    </row>
    <row r="31" customHeight="1" spans="1:26">
      <c r="A31" s="19" t="s">
        <v>151</v>
      </c>
      <c r="B31" s="19" t="s">
        <v>81</v>
      </c>
      <c r="C31" s="19" t="s">
        <v>81</v>
      </c>
      <c r="D31" s="19" t="s">
        <v>81</v>
      </c>
      <c r="E31" s="19" t="s">
        <v>81</v>
      </c>
      <c r="F31" s="19" t="s">
        <v>95</v>
      </c>
      <c r="G31" s="19" t="s">
        <v>81</v>
      </c>
      <c r="H31" s="19" t="s">
        <v>81</v>
      </c>
      <c r="I31" s="19" t="s">
        <v>94</v>
      </c>
      <c r="J31" s="19" t="s">
        <v>81</v>
      </c>
      <c r="K31" s="19" t="s">
        <v>81</v>
      </c>
      <c r="L31" s="19" t="s">
        <v>81</v>
      </c>
      <c r="M31" s="19" t="s">
        <v>95</v>
      </c>
      <c r="N31" s="19" t="s">
        <v>95</v>
      </c>
      <c r="O31" s="19" t="s">
        <v>81</v>
      </c>
      <c r="P31" s="19" t="s">
        <v>81</v>
      </c>
      <c r="Q31" s="19" t="s">
        <v>94</v>
      </c>
      <c r="R31" s="19" t="s">
        <v>81</v>
      </c>
      <c r="S31" s="19" t="s">
        <v>81</v>
      </c>
      <c r="T31" s="19" t="s">
        <v>81</v>
      </c>
      <c r="U31" s="19" t="s">
        <v>81</v>
      </c>
      <c r="V31" s="19" t="s">
        <v>84</v>
      </c>
      <c r="W31" s="19" t="s">
        <v>152</v>
      </c>
      <c r="X31" s="19" t="s">
        <v>153</v>
      </c>
      <c r="Y31" s="19" t="s">
        <v>154</v>
      </c>
      <c r="Z31" s="19">
        <v>28</v>
      </c>
    </row>
    <row r="32" customHeight="1" spans="1:26">
      <c r="A32" s="19" t="s">
        <v>155</v>
      </c>
      <c r="B32" s="19" t="s">
        <v>81</v>
      </c>
      <c r="C32" s="19" t="s">
        <v>81</v>
      </c>
      <c r="D32" s="19" t="s">
        <v>81</v>
      </c>
      <c r="E32" s="19" t="s">
        <v>81</v>
      </c>
      <c r="F32" s="19" t="s">
        <v>81</v>
      </c>
      <c r="G32" s="19" t="s">
        <v>156</v>
      </c>
      <c r="H32" s="19" t="s">
        <v>81</v>
      </c>
      <c r="I32" s="19" t="s">
        <v>81</v>
      </c>
      <c r="J32" s="19" t="s">
        <v>157</v>
      </c>
      <c r="K32" s="19" t="s">
        <v>156</v>
      </c>
      <c r="L32" s="19" t="s">
        <v>81</v>
      </c>
      <c r="M32" s="19" t="s">
        <v>81</v>
      </c>
      <c r="N32" s="19" t="s">
        <v>81</v>
      </c>
      <c r="O32" s="19" t="s">
        <v>156</v>
      </c>
      <c r="P32" s="19" t="s">
        <v>81</v>
      </c>
      <c r="Q32" s="19" t="s">
        <v>81</v>
      </c>
      <c r="R32" s="19" t="s">
        <v>158</v>
      </c>
      <c r="S32" s="19" t="s">
        <v>81</v>
      </c>
      <c r="T32" s="19" t="s">
        <v>156</v>
      </c>
      <c r="U32" s="19" t="s">
        <v>81</v>
      </c>
      <c r="V32" s="19" t="s">
        <v>84</v>
      </c>
      <c r="W32" s="19" t="s">
        <v>149</v>
      </c>
      <c r="X32" s="19" t="s">
        <v>159</v>
      </c>
      <c r="Y32" s="19" t="s">
        <v>160</v>
      </c>
      <c r="Z32" s="19">
        <v>29</v>
      </c>
    </row>
    <row r="33" customHeight="1" spans="1:26">
      <c r="A33" s="19" t="s">
        <v>161</v>
      </c>
      <c r="B33" s="19" t="s">
        <v>81</v>
      </c>
      <c r="C33" s="19" t="s">
        <v>81</v>
      </c>
      <c r="D33" s="19" t="s">
        <v>124</v>
      </c>
      <c r="E33" s="19" t="s">
        <v>81</v>
      </c>
      <c r="F33" s="19" t="s">
        <v>81</v>
      </c>
      <c r="G33" s="19" t="s">
        <v>81</v>
      </c>
      <c r="H33" s="19" t="s">
        <v>81</v>
      </c>
      <c r="I33" s="19" t="s">
        <v>81</v>
      </c>
      <c r="J33" s="19" t="s">
        <v>81</v>
      </c>
      <c r="K33" s="19" t="s">
        <v>81</v>
      </c>
      <c r="L33" s="19" t="s">
        <v>81</v>
      </c>
      <c r="M33" s="19" t="s">
        <v>81</v>
      </c>
      <c r="N33" s="19" t="s">
        <v>81</v>
      </c>
      <c r="O33" s="19" t="s">
        <v>81</v>
      </c>
      <c r="P33" s="19" t="s">
        <v>81</v>
      </c>
      <c r="Q33" s="19" t="s">
        <v>81</v>
      </c>
      <c r="R33" s="19" t="s">
        <v>81</v>
      </c>
      <c r="S33" s="19" t="s">
        <v>81</v>
      </c>
      <c r="T33" s="19" t="s">
        <v>81</v>
      </c>
      <c r="U33" s="19" t="s">
        <v>81</v>
      </c>
      <c r="V33" s="19" t="s">
        <v>84</v>
      </c>
      <c r="W33" s="19" t="s">
        <v>118</v>
      </c>
      <c r="X33" s="19" t="s">
        <v>162</v>
      </c>
      <c r="Y33" s="19" t="s">
        <v>163</v>
      </c>
      <c r="Z33" s="19">
        <v>30</v>
      </c>
    </row>
    <row r="34" customHeight="1" spans="1:26">
      <c r="A34" s="19" t="s">
        <v>164</v>
      </c>
      <c r="B34" s="19" t="s">
        <v>81</v>
      </c>
      <c r="C34" s="19" t="s">
        <v>81</v>
      </c>
      <c r="D34" s="19" t="s">
        <v>81</v>
      </c>
      <c r="E34" s="19" t="s">
        <v>81</v>
      </c>
      <c r="F34" s="19" t="s">
        <v>81</v>
      </c>
      <c r="G34" s="19" t="s">
        <v>81</v>
      </c>
      <c r="H34" s="19" t="s">
        <v>81</v>
      </c>
      <c r="I34" s="19" t="s">
        <v>81</v>
      </c>
      <c r="J34" s="19" t="s">
        <v>81</v>
      </c>
      <c r="K34" s="19" t="s">
        <v>81</v>
      </c>
      <c r="L34" s="19" t="s">
        <v>81</v>
      </c>
      <c r="M34" s="19" t="s">
        <v>81</v>
      </c>
      <c r="N34" s="19" t="s">
        <v>81</v>
      </c>
      <c r="O34" s="19" t="s">
        <v>81</v>
      </c>
      <c r="P34" s="19" t="s">
        <v>81</v>
      </c>
      <c r="Q34" s="19" t="s">
        <v>81</v>
      </c>
      <c r="R34" s="19" t="s">
        <v>81</v>
      </c>
      <c r="S34" s="19" t="s">
        <v>81</v>
      </c>
      <c r="T34" s="19" t="s">
        <v>124</v>
      </c>
      <c r="U34" s="19" t="s">
        <v>81</v>
      </c>
      <c r="V34" s="19" t="s">
        <v>84</v>
      </c>
      <c r="W34" s="19" t="s">
        <v>118</v>
      </c>
      <c r="X34" s="19" t="s">
        <v>139</v>
      </c>
      <c r="Y34" s="19" t="s">
        <v>163</v>
      </c>
      <c r="Z34" s="19">
        <v>30</v>
      </c>
    </row>
    <row r="35" customHeight="1" spans="1:26">
      <c r="A35" s="19" t="s">
        <v>34</v>
      </c>
      <c r="B35" s="19" t="s">
        <v>81</v>
      </c>
      <c r="C35" s="19" t="s">
        <v>81</v>
      </c>
      <c r="D35" s="19" t="s">
        <v>81</v>
      </c>
      <c r="E35" s="19" t="s">
        <v>81</v>
      </c>
      <c r="F35" s="19" t="s">
        <v>124</v>
      </c>
      <c r="G35" s="19" t="s">
        <v>81</v>
      </c>
      <c r="H35" s="19" t="s">
        <v>81</v>
      </c>
      <c r="I35" s="19" t="s">
        <v>81</v>
      </c>
      <c r="J35" s="19" t="s">
        <v>81</v>
      </c>
      <c r="K35" s="19" t="s">
        <v>81</v>
      </c>
      <c r="L35" s="19" t="s">
        <v>81</v>
      </c>
      <c r="M35" s="19" t="s">
        <v>81</v>
      </c>
      <c r="N35" s="19" t="s">
        <v>81</v>
      </c>
      <c r="O35" s="19" t="s">
        <v>81</v>
      </c>
      <c r="P35" s="19" t="s">
        <v>81</v>
      </c>
      <c r="Q35" s="19" t="s">
        <v>81</v>
      </c>
      <c r="R35" s="19" t="s">
        <v>81</v>
      </c>
      <c r="S35" s="19" t="s">
        <v>124</v>
      </c>
      <c r="T35" s="19" t="s">
        <v>124</v>
      </c>
      <c r="U35" s="19" t="s">
        <v>81</v>
      </c>
      <c r="V35" s="19" t="s">
        <v>84</v>
      </c>
      <c r="W35" s="19" t="s">
        <v>90</v>
      </c>
      <c r="X35" s="19" t="s">
        <v>165</v>
      </c>
      <c r="Y35" s="19" t="s">
        <v>166</v>
      </c>
      <c r="Z35" s="19">
        <v>32</v>
      </c>
    </row>
    <row r="36" customHeight="1" spans="1:26">
      <c r="A36" s="19" t="s">
        <v>167</v>
      </c>
      <c r="B36" s="19" t="s">
        <v>81</v>
      </c>
      <c r="C36" s="19" t="s">
        <v>81</v>
      </c>
      <c r="D36" s="19" t="s">
        <v>81</v>
      </c>
      <c r="E36" s="19" t="s">
        <v>81</v>
      </c>
      <c r="F36" s="19" t="s">
        <v>81</v>
      </c>
      <c r="G36" s="19" t="s">
        <v>81</v>
      </c>
      <c r="H36" s="19" t="s">
        <v>81</v>
      </c>
      <c r="I36" s="19" t="s">
        <v>81</v>
      </c>
      <c r="J36" s="19" t="s">
        <v>81</v>
      </c>
      <c r="K36" s="19" t="s">
        <v>81</v>
      </c>
      <c r="L36" s="19" t="s">
        <v>81</v>
      </c>
      <c r="M36" s="19" t="s">
        <v>81</v>
      </c>
      <c r="N36" s="19" t="s">
        <v>81</v>
      </c>
      <c r="O36" s="19" t="s">
        <v>81</v>
      </c>
      <c r="P36" s="19" t="s">
        <v>81</v>
      </c>
      <c r="Q36" s="19" t="s">
        <v>81</v>
      </c>
      <c r="R36" s="19" t="s">
        <v>81</v>
      </c>
      <c r="S36" s="19" t="s">
        <v>81</v>
      </c>
      <c r="T36" s="19" t="s">
        <v>168</v>
      </c>
      <c r="U36" s="19" t="s">
        <v>81</v>
      </c>
      <c r="V36" s="19" t="s">
        <v>84</v>
      </c>
      <c r="W36" s="19" t="s">
        <v>118</v>
      </c>
      <c r="X36" s="19" t="s">
        <v>84</v>
      </c>
      <c r="Y36" s="19" t="s">
        <v>169</v>
      </c>
      <c r="Z36" s="19">
        <v>33</v>
      </c>
    </row>
    <row r="37" customHeight="1" spans="1:26">
      <c r="A37" s="19" t="s">
        <v>24</v>
      </c>
      <c r="B37" s="19" t="s">
        <v>124</v>
      </c>
      <c r="C37" s="19" t="s">
        <v>81</v>
      </c>
      <c r="D37" s="19" t="s">
        <v>124</v>
      </c>
      <c r="E37" s="19" t="s">
        <v>81</v>
      </c>
      <c r="F37" s="19" t="s">
        <v>81</v>
      </c>
      <c r="G37" s="19" t="s">
        <v>81</v>
      </c>
      <c r="H37" s="19" t="s">
        <v>81</v>
      </c>
      <c r="I37" s="19" t="s">
        <v>81</v>
      </c>
      <c r="J37" s="19" t="s">
        <v>81</v>
      </c>
      <c r="K37" s="19" t="s">
        <v>81</v>
      </c>
      <c r="L37" s="19" t="s">
        <v>81</v>
      </c>
      <c r="M37" s="19" t="s">
        <v>81</v>
      </c>
      <c r="N37" s="19" t="s">
        <v>81</v>
      </c>
      <c r="O37" s="19" t="s">
        <v>81</v>
      </c>
      <c r="P37" s="19" t="s">
        <v>81</v>
      </c>
      <c r="Q37" s="19" t="s">
        <v>81</v>
      </c>
      <c r="R37" s="19" t="s">
        <v>81</v>
      </c>
      <c r="S37" s="19" t="s">
        <v>81</v>
      </c>
      <c r="T37" s="19" t="s">
        <v>81</v>
      </c>
      <c r="U37" s="19" t="s">
        <v>81</v>
      </c>
      <c r="V37" s="19" t="s">
        <v>84</v>
      </c>
      <c r="W37" s="19" t="s">
        <v>125</v>
      </c>
      <c r="X37" s="19" t="s">
        <v>84</v>
      </c>
      <c r="Y37" s="19" t="s">
        <v>169</v>
      </c>
      <c r="Z37" s="19">
        <v>33</v>
      </c>
    </row>
    <row r="38" customHeight="1" spans="1:26">
      <c r="A38" s="19" t="s">
        <v>41</v>
      </c>
      <c r="B38" s="19" t="s">
        <v>168</v>
      </c>
      <c r="C38" s="19" t="s">
        <v>81</v>
      </c>
      <c r="D38" s="19" t="s">
        <v>81</v>
      </c>
      <c r="E38" s="19" t="s">
        <v>81</v>
      </c>
      <c r="F38" s="19" t="s">
        <v>81</v>
      </c>
      <c r="G38" s="19" t="s">
        <v>81</v>
      </c>
      <c r="H38" s="19" t="s">
        <v>81</v>
      </c>
      <c r="I38" s="19" t="s">
        <v>81</v>
      </c>
      <c r="J38" s="19" t="s">
        <v>81</v>
      </c>
      <c r="K38" s="19" t="s">
        <v>81</v>
      </c>
      <c r="L38" s="19" t="s">
        <v>81</v>
      </c>
      <c r="M38" s="19" t="s">
        <v>81</v>
      </c>
      <c r="N38" s="19" t="s">
        <v>81</v>
      </c>
      <c r="O38" s="19" t="s">
        <v>81</v>
      </c>
      <c r="P38" s="19" t="s">
        <v>81</v>
      </c>
      <c r="Q38" s="19" t="s">
        <v>81</v>
      </c>
      <c r="R38" s="19" t="s">
        <v>81</v>
      </c>
      <c r="S38" s="19" t="s">
        <v>81</v>
      </c>
      <c r="T38" s="19" t="s">
        <v>81</v>
      </c>
      <c r="U38" s="19" t="s">
        <v>81</v>
      </c>
      <c r="V38" s="19" t="s">
        <v>84</v>
      </c>
      <c r="W38" s="19" t="s">
        <v>118</v>
      </c>
      <c r="X38" s="19" t="s">
        <v>84</v>
      </c>
      <c r="Y38" s="19" t="s">
        <v>169</v>
      </c>
      <c r="Z38" s="19">
        <v>33</v>
      </c>
    </row>
    <row r="39" customHeight="1" spans="1:26">
      <c r="A39" s="19" t="s">
        <v>38</v>
      </c>
      <c r="B39" s="19" t="s">
        <v>81</v>
      </c>
      <c r="C39" s="19" t="s">
        <v>81</v>
      </c>
      <c r="D39" s="19" t="s">
        <v>81</v>
      </c>
      <c r="E39" s="19" t="s">
        <v>81</v>
      </c>
      <c r="F39" s="19" t="s">
        <v>81</v>
      </c>
      <c r="G39" s="19" t="s">
        <v>81</v>
      </c>
      <c r="H39" s="19" t="s">
        <v>81</v>
      </c>
      <c r="I39" s="19" t="s">
        <v>81</v>
      </c>
      <c r="J39" s="19" t="s">
        <v>81</v>
      </c>
      <c r="K39" s="19" t="s">
        <v>132</v>
      </c>
      <c r="L39" s="19" t="s">
        <v>81</v>
      </c>
      <c r="M39" s="19" t="s">
        <v>81</v>
      </c>
      <c r="N39" s="19" t="s">
        <v>81</v>
      </c>
      <c r="O39" s="19" t="s">
        <v>81</v>
      </c>
      <c r="P39" s="19" t="s">
        <v>81</v>
      </c>
      <c r="Q39" s="19" t="s">
        <v>81</v>
      </c>
      <c r="R39" s="19" t="s">
        <v>81</v>
      </c>
      <c r="S39" s="19" t="s">
        <v>132</v>
      </c>
      <c r="T39" s="19" t="s">
        <v>81</v>
      </c>
      <c r="U39" s="19" t="s">
        <v>132</v>
      </c>
      <c r="V39" s="19" t="s">
        <v>84</v>
      </c>
      <c r="W39" s="19" t="s">
        <v>90</v>
      </c>
      <c r="X39" s="19" t="s">
        <v>131</v>
      </c>
      <c r="Y39" s="19" t="s">
        <v>170</v>
      </c>
      <c r="Z39" s="19">
        <v>36</v>
      </c>
    </row>
    <row r="40" customHeight="1" spans="1:26">
      <c r="A40" s="19" t="s">
        <v>26</v>
      </c>
      <c r="B40" s="19" t="s">
        <v>124</v>
      </c>
      <c r="C40" s="19" t="s">
        <v>81</v>
      </c>
      <c r="D40" s="19" t="s">
        <v>81</v>
      </c>
      <c r="E40" s="19" t="s">
        <v>81</v>
      </c>
      <c r="F40" s="19" t="s">
        <v>81</v>
      </c>
      <c r="G40" s="19" t="s">
        <v>81</v>
      </c>
      <c r="H40" s="19" t="s">
        <v>171</v>
      </c>
      <c r="I40" s="19" t="s">
        <v>81</v>
      </c>
      <c r="J40" s="19" t="s">
        <v>81</v>
      </c>
      <c r="K40" s="19" t="s">
        <v>124</v>
      </c>
      <c r="L40" s="19" t="s">
        <v>124</v>
      </c>
      <c r="M40" s="19" t="s">
        <v>81</v>
      </c>
      <c r="N40" s="19" t="s">
        <v>81</v>
      </c>
      <c r="O40" s="19" t="s">
        <v>81</v>
      </c>
      <c r="P40" s="19" t="s">
        <v>81</v>
      </c>
      <c r="Q40" s="19" t="s">
        <v>81</v>
      </c>
      <c r="R40" s="19" t="s">
        <v>81</v>
      </c>
      <c r="S40" s="19" t="s">
        <v>81</v>
      </c>
      <c r="T40" s="19" t="s">
        <v>81</v>
      </c>
      <c r="U40" s="19" t="s">
        <v>81</v>
      </c>
      <c r="V40" s="19" t="s">
        <v>84</v>
      </c>
      <c r="W40" s="19" t="s">
        <v>172</v>
      </c>
      <c r="X40" s="19" t="s">
        <v>173</v>
      </c>
      <c r="Y40" s="19" t="s">
        <v>174</v>
      </c>
      <c r="Z40" s="19">
        <v>37</v>
      </c>
    </row>
  </sheetData>
  <mergeCells count="3">
    <mergeCell ref="A1:K1"/>
    <mergeCell ref="L1:S1"/>
    <mergeCell ref="A2:X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IT65313"/>
  <sheetViews>
    <sheetView tabSelected="1" workbookViewId="0">
      <pane ySplit="3" topLeftCell="A175" activePane="bottomLeft" state="frozen"/>
      <selection/>
      <selection pane="bottomLeft" activeCell="Y186" sqref="Y186"/>
    </sheetView>
  </sheetViews>
  <sheetFormatPr defaultColWidth="8" defaultRowHeight="25" customHeight="1"/>
  <cols>
    <col min="1" max="1" width="16.4916666666667" style="9" customWidth="1"/>
    <col min="2" max="2" width="11.5666666666667" style="9" customWidth="1"/>
    <col min="3" max="3" width="9.10833333333333" style="9" customWidth="1"/>
    <col min="4" max="26" width="5.41666666666667" style="9" customWidth="1"/>
    <col min="27" max="27" width="9.10833333333333" style="10" customWidth="1"/>
    <col min="28" max="28" width="11.5666666666667" style="9" customWidth="1"/>
    <col min="29" max="16313" width="9" style="9"/>
    <col min="16314" max="16337" width="8" style="9"/>
  </cols>
  <sheetData>
    <row r="1" s="9" customFormat="1" ht="21" customHeight="1" spans="1:254">
      <c r="A1" s="1" t="s">
        <v>175</v>
      </c>
      <c r="B1" s="1"/>
      <c r="C1" s="1"/>
      <c r="D1" s="1"/>
      <c r="E1" s="1"/>
      <c r="F1" s="1"/>
      <c r="G1" s="2"/>
      <c r="H1" s="1"/>
      <c r="I1" s="1"/>
      <c r="J1" s="3"/>
      <c r="K1" s="1"/>
      <c r="L1" s="1"/>
      <c r="M1" s="1"/>
      <c r="N1" s="1"/>
      <c r="O1" s="1"/>
      <c r="P1" s="1"/>
      <c r="Q1" s="1"/>
      <c r="R1" s="2"/>
      <c r="S1" s="1"/>
      <c r="T1" s="1"/>
      <c r="U1" s="3"/>
      <c r="V1" s="1"/>
      <c r="W1" s="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11"/>
      <c r="CB1" s="11"/>
      <c r="CC1" s="11"/>
      <c r="CD1" s="11"/>
      <c r="CE1" s="11"/>
      <c r="CF1" s="11"/>
      <c r="CG1" s="11"/>
      <c r="CH1" s="11"/>
      <c r="CI1" s="11"/>
      <c r="CJ1" s="11"/>
      <c r="CK1" s="11"/>
      <c r="CL1" s="11"/>
      <c r="CM1" s="11"/>
      <c r="CN1" s="11"/>
      <c r="CO1" s="11"/>
      <c r="CP1" s="11"/>
      <c r="CQ1" s="11"/>
      <c r="CR1" s="11"/>
      <c r="CS1" s="11"/>
      <c r="CT1" s="11"/>
      <c r="CU1" s="11"/>
      <c r="CV1" s="11"/>
      <c r="CW1" s="11"/>
      <c r="CX1" s="11"/>
      <c r="CY1" s="11"/>
      <c r="CZ1" s="11"/>
      <c r="DA1" s="11"/>
      <c r="DB1" s="11"/>
      <c r="DC1" s="11"/>
      <c r="DD1" s="11"/>
      <c r="DE1" s="11"/>
      <c r="DF1" s="11"/>
      <c r="DG1" s="11"/>
      <c r="DH1" s="11"/>
      <c r="DI1" s="11"/>
      <c r="DJ1" s="11"/>
      <c r="DK1" s="11"/>
      <c r="DL1" s="11"/>
      <c r="DM1" s="11"/>
      <c r="DN1" s="11"/>
      <c r="DO1" s="11"/>
      <c r="DP1" s="11"/>
      <c r="DQ1" s="11"/>
      <c r="DR1" s="11"/>
      <c r="DS1" s="11"/>
      <c r="DT1" s="11"/>
      <c r="DU1" s="11"/>
      <c r="DV1" s="11"/>
      <c r="DW1" s="11"/>
      <c r="DX1" s="11"/>
      <c r="DY1" s="11"/>
      <c r="DZ1" s="11"/>
      <c r="EA1" s="11"/>
      <c r="EB1" s="11"/>
      <c r="EC1" s="11"/>
      <c r="ED1" s="11"/>
      <c r="EE1" s="11"/>
      <c r="EF1" s="11"/>
      <c r="EG1" s="11"/>
      <c r="EH1" s="11"/>
      <c r="EI1" s="11"/>
      <c r="EJ1" s="11"/>
      <c r="EK1" s="11"/>
      <c r="EL1" s="11"/>
      <c r="EM1" s="11"/>
      <c r="EN1" s="11"/>
      <c r="EO1" s="11"/>
      <c r="EP1" s="11"/>
      <c r="EQ1" s="11"/>
      <c r="ER1" s="11"/>
      <c r="ES1" s="11"/>
      <c r="ET1" s="11"/>
      <c r="EU1" s="11"/>
      <c r="EV1" s="11"/>
      <c r="EW1" s="11"/>
      <c r="EX1" s="11"/>
      <c r="EY1" s="11"/>
      <c r="EZ1" s="11"/>
      <c r="FA1" s="11"/>
      <c r="FB1" s="11"/>
      <c r="FC1" s="11"/>
      <c r="FD1" s="11"/>
      <c r="FE1" s="11"/>
      <c r="FF1" s="11"/>
      <c r="FG1" s="11"/>
      <c r="FH1" s="11"/>
      <c r="FI1" s="11"/>
      <c r="FJ1" s="11"/>
      <c r="FK1" s="11"/>
      <c r="FL1" s="11"/>
      <c r="FM1" s="11"/>
      <c r="FN1" s="11"/>
      <c r="FO1" s="11"/>
      <c r="FP1" s="11"/>
      <c r="FQ1" s="11"/>
      <c r="FR1" s="11"/>
      <c r="FS1" s="11"/>
      <c r="FT1" s="11"/>
      <c r="FU1" s="11"/>
      <c r="FV1" s="11"/>
      <c r="FW1" s="11"/>
      <c r="FX1" s="11"/>
      <c r="FY1" s="11"/>
      <c r="FZ1" s="11"/>
      <c r="GA1" s="11"/>
      <c r="GB1" s="11"/>
      <c r="GC1" s="11"/>
      <c r="GD1" s="11"/>
      <c r="GE1" s="11"/>
      <c r="GF1" s="11"/>
      <c r="GG1" s="11"/>
      <c r="GH1" s="11"/>
      <c r="GI1" s="11"/>
      <c r="GJ1" s="11"/>
      <c r="GK1" s="11"/>
      <c r="GL1" s="11"/>
      <c r="GM1" s="11"/>
      <c r="GN1" s="11"/>
      <c r="GO1" s="11"/>
      <c r="GP1" s="11"/>
      <c r="GQ1" s="11"/>
      <c r="GR1" s="11"/>
      <c r="GS1" s="11"/>
      <c r="GT1" s="11"/>
      <c r="GU1" s="11"/>
      <c r="GV1" s="11"/>
      <c r="GW1" s="11"/>
      <c r="GX1" s="11"/>
      <c r="GY1" s="11"/>
      <c r="GZ1" s="11"/>
      <c r="HA1" s="11"/>
      <c r="HB1" s="11"/>
      <c r="HC1" s="11"/>
      <c r="HD1" s="11"/>
      <c r="HE1" s="11"/>
      <c r="HF1" s="11"/>
      <c r="HG1" s="11"/>
      <c r="HH1" s="11"/>
      <c r="HI1" s="11"/>
      <c r="HJ1" s="11"/>
      <c r="HK1" s="11"/>
      <c r="HL1" s="11"/>
      <c r="HM1" s="11"/>
      <c r="HN1" s="11"/>
      <c r="HO1" s="11"/>
      <c r="HP1" s="11"/>
      <c r="HQ1" s="11"/>
      <c r="HR1" s="11"/>
      <c r="HS1" s="11"/>
      <c r="HT1" s="11"/>
      <c r="HU1" s="11"/>
      <c r="HV1" s="11"/>
      <c r="HW1" s="11"/>
      <c r="HX1" s="11"/>
      <c r="HY1" s="11"/>
      <c r="HZ1" s="11"/>
      <c r="IA1" s="11"/>
      <c r="IB1" s="11"/>
      <c r="IC1" s="11"/>
      <c r="ID1" s="11"/>
      <c r="IE1" s="11"/>
      <c r="IF1" s="11"/>
      <c r="IG1" s="11"/>
      <c r="IH1" s="11"/>
      <c r="II1" s="11"/>
      <c r="IJ1" s="11"/>
      <c r="IK1" s="11"/>
      <c r="IL1" s="11"/>
      <c r="IM1" s="11"/>
      <c r="IN1" s="11"/>
      <c r="IO1" s="11"/>
      <c r="IP1" s="11"/>
      <c r="IQ1" s="11"/>
      <c r="IR1" s="11"/>
      <c r="IS1" s="11"/>
      <c r="IT1" s="11"/>
    </row>
    <row r="2" s="9" customFormat="1" ht="25.5" spans="1:254">
      <c r="A2" s="12" t="s">
        <v>176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  <c r="HG2" s="11"/>
      <c r="HH2" s="11"/>
      <c r="HI2" s="11"/>
      <c r="HJ2" s="11"/>
      <c r="HK2" s="11"/>
      <c r="HL2" s="11"/>
      <c r="HM2" s="11"/>
      <c r="HN2" s="11"/>
      <c r="HO2" s="11"/>
      <c r="HP2" s="11"/>
      <c r="HQ2" s="11"/>
      <c r="HR2" s="11"/>
      <c r="HS2" s="11"/>
      <c r="HT2" s="11"/>
      <c r="HU2" s="11"/>
      <c r="HV2" s="11"/>
      <c r="HW2" s="11"/>
      <c r="HX2" s="11"/>
      <c r="HY2" s="11"/>
      <c r="HZ2" s="11"/>
      <c r="IA2" s="11"/>
      <c r="IB2" s="11"/>
      <c r="IC2" s="11"/>
      <c r="ID2" s="11"/>
      <c r="IE2" s="11"/>
      <c r="IF2" s="11"/>
      <c r="IG2" s="11"/>
      <c r="IH2" s="11"/>
      <c r="II2" s="11"/>
      <c r="IJ2" s="11"/>
      <c r="IK2" s="11"/>
      <c r="IL2" s="11"/>
      <c r="IM2" s="11"/>
      <c r="IN2" s="11"/>
      <c r="IO2" s="11"/>
      <c r="IP2" s="11"/>
      <c r="IQ2" s="11"/>
      <c r="IR2" s="11"/>
      <c r="IS2" s="11"/>
      <c r="IT2" s="11"/>
    </row>
    <row r="3" customHeight="1" spans="1:254">
      <c r="A3" s="14" t="s">
        <v>55</v>
      </c>
      <c r="B3" s="14" t="s">
        <v>177</v>
      </c>
      <c r="C3" s="14" t="s">
        <v>178</v>
      </c>
      <c r="D3" s="14" t="s">
        <v>56</v>
      </c>
      <c r="E3" s="14" t="s">
        <v>57</v>
      </c>
      <c r="F3" s="14" t="s">
        <v>58</v>
      </c>
      <c r="G3" s="14" t="s">
        <v>59</v>
      </c>
      <c r="H3" s="14" t="s">
        <v>60</v>
      </c>
      <c r="I3" s="14" t="s">
        <v>61</v>
      </c>
      <c r="J3" s="14" t="s">
        <v>62</v>
      </c>
      <c r="K3" s="14" t="s">
        <v>63</v>
      </c>
      <c r="L3" s="14" t="s">
        <v>64</v>
      </c>
      <c r="M3" s="14" t="s">
        <v>65</v>
      </c>
      <c r="N3" s="14" t="s">
        <v>66</v>
      </c>
      <c r="O3" s="14" t="s">
        <v>67</v>
      </c>
      <c r="P3" s="14" t="s">
        <v>68</v>
      </c>
      <c r="Q3" s="14" t="s">
        <v>69</v>
      </c>
      <c r="R3" s="14" t="s">
        <v>70</v>
      </c>
      <c r="S3" s="14" t="s">
        <v>71</v>
      </c>
      <c r="T3" s="14" t="s">
        <v>72</v>
      </c>
      <c r="U3" s="14" t="s">
        <v>73</v>
      </c>
      <c r="V3" s="14" t="s">
        <v>74</v>
      </c>
      <c r="W3" s="14" t="s">
        <v>75</v>
      </c>
      <c r="X3" s="14" t="s">
        <v>76</v>
      </c>
      <c r="Y3" s="14" t="s">
        <v>179</v>
      </c>
      <c r="Z3" s="14" t="s">
        <v>180</v>
      </c>
      <c r="AA3" s="14" t="s">
        <v>79</v>
      </c>
      <c r="AB3" s="14" t="s">
        <v>80</v>
      </c>
    </row>
    <row r="4" customHeight="1" spans="1:254">
      <c r="A4" s="15" t="s">
        <v>151</v>
      </c>
      <c r="B4" s="15" t="s">
        <v>181</v>
      </c>
      <c r="C4" s="15" t="s">
        <v>182</v>
      </c>
      <c r="D4" s="15" t="s">
        <v>183</v>
      </c>
      <c r="E4" s="15" t="s">
        <v>183</v>
      </c>
      <c r="F4" s="15" t="s">
        <v>183</v>
      </c>
      <c r="G4" s="15" t="s">
        <v>183</v>
      </c>
      <c r="H4" s="15" t="s">
        <v>183</v>
      </c>
      <c r="I4" s="15" t="s">
        <v>183</v>
      </c>
      <c r="J4" s="15" t="s">
        <v>183</v>
      </c>
      <c r="K4" s="15" t="s">
        <v>183</v>
      </c>
      <c r="L4" s="15" t="s">
        <v>183</v>
      </c>
      <c r="M4" s="15" t="s">
        <v>183</v>
      </c>
      <c r="N4" s="15" t="s">
        <v>183</v>
      </c>
      <c r="O4" s="15" t="s">
        <v>183</v>
      </c>
      <c r="P4" s="15" t="s">
        <v>183</v>
      </c>
      <c r="Q4" s="15" t="s">
        <v>183</v>
      </c>
      <c r="R4" s="15" t="s">
        <v>183</v>
      </c>
      <c r="S4" s="15" t="s">
        <v>183</v>
      </c>
      <c r="T4" s="15" t="s">
        <v>183</v>
      </c>
      <c r="U4" s="15" t="s">
        <v>183</v>
      </c>
      <c r="V4" s="15" t="s">
        <v>183</v>
      </c>
      <c r="W4" s="15" t="s">
        <v>183</v>
      </c>
      <c r="X4" s="15" t="s">
        <v>184</v>
      </c>
      <c r="Y4" s="15" t="s">
        <v>84</v>
      </c>
      <c r="Z4" s="15" t="s">
        <v>185</v>
      </c>
      <c r="AA4" s="15" t="s">
        <v>186</v>
      </c>
      <c r="AB4" s="15" t="s">
        <v>88</v>
      </c>
    </row>
    <row r="5" s="9" customFormat="1" customHeight="1" spans="1:254">
      <c r="A5" s="15" t="s">
        <v>17</v>
      </c>
      <c r="B5" s="15" t="s">
        <v>187</v>
      </c>
      <c r="C5" s="15" t="s">
        <v>188</v>
      </c>
      <c r="D5" s="15" t="s">
        <v>183</v>
      </c>
      <c r="E5" s="15" t="s">
        <v>183</v>
      </c>
      <c r="F5" s="15" t="s">
        <v>183</v>
      </c>
      <c r="G5" s="15" t="s">
        <v>183</v>
      </c>
      <c r="H5" s="15" t="s">
        <v>183</v>
      </c>
      <c r="I5" s="15" t="s">
        <v>183</v>
      </c>
      <c r="J5" s="15" t="s">
        <v>183</v>
      </c>
      <c r="K5" s="15" t="s">
        <v>183</v>
      </c>
      <c r="L5" s="15" t="s">
        <v>183</v>
      </c>
      <c r="M5" s="15" t="s">
        <v>183</v>
      </c>
      <c r="N5" s="15" t="s">
        <v>183</v>
      </c>
      <c r="O5" s="15" t="s">
        <v>183</v>
      </c>
      <c r="P5" s="15" t="s">
        <v>183</v>
      </c>
      <c r="Q5" s="15" t="s">
        <v>183</v>
      </c>
      <c r="R5" s="15" t="s">
        <v>183</v>
      </c>
      <c r="S5" s="15" t="s">
        <v>183</v>
      </c>
      <c r="T5" s="15" t="s">
        <v>183</v>
      </c>
      <c r="U5" s="15" t="s">
        <v>183</v>
      </c>
      <c r="V5" s="15" t="s">
        <v>183</v>
      </c>
      <c r="W5" s="15" t="s">
        <v>183</v>
      </c>
      <c r="X5" s="15" t="s">
        <v>189</v>
      </c>
      <c r="Y5" s="15" t="s">
        <v>84</v>
      </c>
      <c r="Z5" s="15" t="s">
        <v>88</v>
      </c>
      <c r="AA5" s="15" t="s">
        <v>190</v>
      </c>
      <c r="AB5" s="15" t="s">
        <v>93</v>
      </c>
    </row>
    <row r="6" s="9" customFormat="1" customHeight="1" spans="1:254">
      <c r="A6" s="15" t="s">
        <v>138</v>
      </c>
      <c r="B6" s="15" t="s">
        <v>191</v>
      </c>
      <c r="C6" s="15" t="s">
        <v>192</v>
      </c>
      <c r="D6" s="15" t="s">
        <v>183</v>
      </c>
      <c r="E6" s="15" t="s">
        <v>183</v>
      </c>
      <c r="F6" s="15" t="s">
        <v>183</v>
      </c>
      <c r="G6" s="15" t="s">
        <v>183</v>
      </c>
      <c r="H6" s="15" t="s">
        <v>183</v>
      </c>
      <c r="I6" s="15" t="s">
        <v>183</v>
      </c>
      <c r="J6" s="15" t="s">
        <v>183</v>
      </c>
      <c r="K6" s="15" t="s">
        <v>183</v>
      </c>
      <c r="L6" s="15" t="s">
        <v>183</v>
      </c>
      <c r="M6" s="15" t="s">
        <v>183</v>
      </c>
      <c r="N6" s="15" t="s">
        <v>183</v>
      </c>
      <c r="O6" s="15" t="s">
        <v>183</v>
      </c>
      <c r="P6" s="15" t="s">
        <v>183</v>
      </c>
      <c r="Q6" s="15" t="s">
        <v>183</v>
      </c>
      <c r="R6" s="15" t="s">
        <v>183</v>
      </c>
      <c r="S6" s="15" t="s">
        <v>183</v>
      </c>
      <c r="T6" s="15" t="s">
        <v>183</v>
      </c>
      <c r="U6" s="15" t="s">
        <v>183</v>
      </c>
      <c r="V6" s="15" t="s">
        <v>183</v>
      </c>
      <c r="W6" s="15" t="s">
        <v>183</v>
      </c>
      <c r="X6" s="15" t="s">
        <v>189</v>
      </c>
      <c r="Y6" s="15" t="s">
        <v>84</v>
      </c>
      <c r="Z6" s="15" t="s">
        <v>88</v>
      </c>
      <c r="AA6" s="15" t="s">
        <v>190</v>
      </c>
      <c r="AB6" s="15" t="s">
        <v>93</v>
      </c>
    </row>
    <row r="7" s="9" customFormat="1" customHeight="1" spans="1:254">
      <c r="A7" s="15" t="s">
        <v>16</v>
      </c>
      <c r="B7" s="15" t="s">
        <v>193</v>
      </c>
      <c r="C7" s="15" t="s">
        <v>194</v>
      </c>
      <c r="D7" s="15" t="s">
        <v>183</v>
      </c>
      <c r="E7" s="15" t="s">
        <v>183</v>
      </c>
      <c r="F7" s="15" t="s">
        <v>183</v>
      </c>
      <c r="G7" s="15" t="s">
        <v>183</v>
      </c>
      <c r="H7" s="15" t="s">
        <v>183</v>
      </c>
      <c r="I7" s="15" t="s">
        <v>183</v>
      </c>
      <c r="J7" s="15" t="s">
        <v>183</v>
      </c>
      <c r="K7" s="15" t="s">
        <v>183</v>
      </c>
      <c r="L7" s="15" t="s">
        <v>183</v>
      </c>
      <c r="M7" s="15" t="s">
        <v>183</v>
      </c>
      <c r="N7" s="15" t="s">
        <v>183</v>
      </c>
      <c r="O7" s="15" t="s">
        <v>183</v>
      </c>
      <c r="P7" s="15" t="s">
        <v>183</v>
      </c>
      <c r="Q7" s="15" t="s">
        <v>183</v>
      </c>
      <c r="R7" s="15" t="s">
        <v>183</v>
      </c>
      <c r="S7" s="15" t="s">
        <v>183</v>
      </c>
      <c r="T7" s="15" t="s">
        <v>183</v>
      </c>
      <c r="U7" s="15" t="s">
        <v>183</v>
      </c>
      <c r="V7" s="15" t="s">
        <v>183</v>
      </c>
      <c r="W7" s="15" t="s">
        <v>183</v>
      </c>
      <c r="X7" s="15" t="s">
        <v>189</v>
      </c>
      <c r="Y7" s="15" t="s">
        <v>84</v>
      </c>
      <c r="Z7" s="15" t="s">
        <v>88</v>
      </c>
      <c r="AA7" s="15" t="s">
        <v>190</v>
      </c>
      <c r="AB7" s="15" t="s">
        <v>93</v>
      </c>
    </row>
    <row r="8" s="9" customFormat="1" customHeight="1" spans="1:254">
      <c r="A8" s="15" t="s">
        <v>155</v>
      </c>
      <c r="B8" s="15" t="s">
        <v>195</v>
      </c>
      <c r="C8" s="15" t="s">
        <v>196</v>
      </c>
      <c r="D8" s="15" t="s">
        <v>183</v>
      </c>
      <c r="E8" s="15" t="s">
        <v>183</v>
      </c>
      <c r="F8" s="15" t="s">
        <v>183</v>
      </c>
      <c r="G8" s="15" t="s">
        <v>183</v>
      </c>
      <c r="H8" s="15" t="s">
        <v>183</v>
      </c>
      <c r="I8" s="15" t="s">
        <v>183</v>
      </c>
      <c r="J8" s="15" t="s">
        <v>183</v>
      </c>
      <c r="K8" s="15" t="s">
        <v>183</v>
      </c>
      <c r="L8" s="15" t="s">
        <v>183</v>
      </c>
      <c r="M8" s="15" t="s">
        <v>183</v>
      </c>
      <c r="N8" s="15" t="s">
        <v>183</v>
      </c>
      <c r="O8" s="15" t="s">
        <v>183</v>
      </c>
      <c r="P8" s="15" t="s">
        <v>183</v>
      </c>
      <c r="Q8" s="15" t="s">
        <v>183</v>
      </c>
      <c r="R8" s="15" t="s">
        <v>183</v>
      </c>
      <c r="S8" s="15" t="s">
        <v>183</v>
      </c>
      <c r="T8" s="15" t="s">
        <v>183</v>
      </c>
      <c r="U8" s="15" t="s">
        <v>183</v>
      </c>
      <c r="V8" s="15" t="s">
        <v>183</v>
      </c>
      <c r="W8" s="15" t="s">
        <v>183</v>
      </c>
      <c r="X8" s="15" t="s">
        <v>189</v>
      </c>
      <c r="Y8" s="15" t="s">
        <v>84</v>
      </c>
      <c r="Z8" s="15" t="s">
        <v>88</v>
      </c>
      <c r="AA8" s="15" t="s">
        <v>190</v>
      </c>
      <c r="AB8" s="15" t="s">
        <v>93</v>
      </c>
    </row>
    <row r="9" s="9" customFormat="1" customHeight="1" spans="1:254">
      <c r="A9" s="15" t="s">
        <v>140</v>
      </c>
      <c r="B9" s="15" t="s">
        <v>197</v>
      </c>
      <c r="C9" s="15" t="s">
        <v>198</v>
      </c>
      <c r="D9" s="15" t="s">
        <v>183</v>
      </c>
      <c r="E9" s="15" t="s">
        <v>183</v>
      </c>
      <c r="F9" s="15" t="s">
        <v>183</v>
      </c>
      <c r="G9" s="15" t="s">
        <v>183</v>
      </c>
      <c r="H9" s="15" t="s">
        <v>183</v>
      </c>
      <c r="I9" s="15" t="s">
        <v>183</v>
      </c>
      <c r="J9" s="15" t="s">
        <v>183</v>
      </c>
      <c r="K9" s="15" t="s">
        <v>183</v>
      </c>
      <c r="L9" s="15" t="s">
        <v>183</v>
      </c>
      <c r="M9" s="15" t="s">
        <v>183</v>
      </c>
      <c r="N9" s="15" t="s">
        <v>183</v>
      </c>
      <c r="O9" s="15" t="s">
        <v>183</v>
      </c>
      <c r="P9" s="15" t="s">
        <v>183</v>
      </c>
      <c r="Q9" s="15" t="s">
        <v>183</v>
      </c>
      <c r="R9" s="15" t="s">
        <v>183</v>
      </c>
      <c r="S9" s="15" t="s">
        <v>183</v>
      </c>
      <c r="T9" s="15" t="s">
        <v>183</v>
      </c>
      <c r="U9" s="15" t="s">
        <v>183</v>
      </c>
      <c r="V9" s="15" t="s">
        <v>183</v>
      </c>
      <c r="W9" s="15" t="s">
        <v>183</v>
      </c>
      <c r="X9" s="15" t="s">
        <v>189</v>
      </c>
      <c r="Y9" s="15" t="s">
        <v>84</v>
      </c>
      <c r="Z9" s="15" t="s">
        <v>88</v>
      </c>
      <c r="AA9" s="15" t="s">
        <v>190</v>
      </c>
      <c r="AB9" s="15" t="s">
        <v>93</v>
      </c>
    </row>
    <row r="10" s="9" customFormat="1" customHeight="1" spans="1:254">
      <c r="A10" s="15" t="s">
        <v>140</v>
      </c>
      <c r="B10" s="15" t="s">
        <v>199</v>
      </c>
      <c r="C10" s="15" t="s">
        <v>200</v>
      </c>
      <c r="D10" s="15" t="s">
        <v>183</v>
      </c>
      <c r="E10" s="15" t="s">
        <v>183</v>
      </c>
      <c r="F10" s="15" t="s">
        <v>183</v>
      </c>
      <c r="G10" s="15" t="s">
        <v>183</v>
      </c>
      <c r="H10" s="15" t="s">
        <v>183</v>
      </c>
      <c r="I10" s="15" t="s">
        <v>183</v>
      </c>
      <c r="J10" s="15" t="s">
        <v>183</v>
      </c>
      <c r="K10" s="15" t="s">
        <v>183</v>
      </c>
      <c r="L10" s="15" t="s">
        <v>183</v>
      </c>
      <c r="M10" s="15" t="s">
        <v>183</v>
      </c>
      <c r="N10" s="15" t="s">
        <v>183</v>
      </c>
      <c r="O10" s="15" t="s">
        <v>183</v>
      </c>
      <c r="P10" s="15" t="s">
        <v>183</v>
      </c>
      <c r="Q10" s="15" t="s">
        <v>183</v>
      </c>
      <c r="R10" s="15" t="s">
        <v>183</v>
      </c>
      <c r="S10" s="15" t="s">
        <v>183</v>
      </c>
      <c r="T10" s="15" t="s">
        <v>183</v>
      </c>
      <c r="U10" s="15" t="s">
        <v>183</v>
      </c>
      <c r="V10" s="15" t="s">
        <v>183</v>
      </c>
      <c r="W10" s="15" t="s">
        <v>183</v>
      </c>
      <c r="X10" s="15" t="s">
        <v>189</v>
      </c>
      <c r="Y10" s="15" t="s">
        <v>84</v>
      </c>
      <c r="Z10" s="15" t="s">
        <v>88</v>
      </c>
      <c r="AA10" s="15" t="s">
        <v>190</v>
      </c>
      <c r="AB10" s="15" t="s">
        <v>93</v>
      </c>
    </row>
    <row r="11" s="9" customFormat="1" customHeight="1" spans="1:254">
      <c r="A11" s="15" t="s">
        <v>140</v>
      </c>
      <c r="B11" s="15" t="s">
        <v>201</v>
      </c>
      <c r="C11" s="15" t="s">
        <v>202</v>
      </c>
      <c r="D11" s="15" t="s">
        <v>183</v>
      </c>
      <c r="E11" s="15" t="s">
        <v>183</v>
      </c>
      <c r="F11" s="15" t="s">
        <v>183</v>
      </c>
      <c r="G11" s="15" t="s">
        <v>183</v>
      </c>
      <c r="H11" s="15" t="s">
        <v>183</v>
      </c>
      <c r="I11" s="15" t="s">
        <v>183</v>
      </c>
      <c r="J11" s="15" t="s">
        <v>183</v>
      </c>
      <c r="K11" s="15" t="s">
        <v>183</v>
      </c>
      <c r="L11" s="15" t="s">
        <v>183</v>
      </c>
      <c r="M11" s="15" t="s">
        <v>183</v>
      </c>
      <c r="N11" s="15" t="s">
        <v>183</v>
      </c>
      <c r="O11" s="15" t="s">
        <v>183</v>
      </c>
      <c r="P11" s="15" t="s">
        <v>183</v>
      </c>
      <c r="Q11" s="15" t="s">
        <v>183</v>
      </c>
      <c r="R11" s="15" t="s">
        <v>183</v>
      </c>
      <c r="S11" s="15" t="s">
        <v>183</v>
      </c>
      <c r="T11" s="15" t="s">
        <v>183</v>
      </c>
      <c r="U11" s="15" t="s">
        <v>183</v>
      </c>
      <c r="V11" s="15" t="s">
        <v>183</v>
      </c>
      <c r="W11" s="15" t="s">
        <v>183</v>
      </c>
      <c r="X11" s="15" t="s">
        <v>189</v>
      </c>
      <c r="Y11" s="15" t="s">
        <v>84</v>
      </c>
      <c r="Z11" s="15" t="s">
        <v>88</v>
      </c>
      <c r="AA11" s="15" t="s">
        <v>190</v>
      </c>
      <c r="AB11" s="15" t="s">
        <v>93</v>
      </c>
    </row>
    <row r="12" s="9" customFormat="1" customHeight="1" spans="1:254">
      <c r="A12" s="15" t="s">
        <v>29</v>
      </c>
      <c r="B12" s="15" t="s">
        <v>203</v>
      </c>
      <c r="C12" s="15" t="s">
        <v>204</v>
      </c>
      <c r="D12" s="15" t="s">
        <v>183</v>
      </c>
      <c r="E12" s="15" t="s">
        <v>183</v>
      </c>
      <c r="F12" s="15" t="s">
        <v>183</v>
      </c>
      <c r="G12" s="15" t="s">
        <v>183</v>
      </c>
      <c r="H12" s="15" t="s">
        <v>183</v>
      </c>
      <c r="I12" s="15" t="s">
        <v>183</v>
      </c>
      <c r="J12" s="15" t="s">
        <v>183</v>
      </c>
      <c r="K12" s="15" t="s">
        <v>183</v>
      </c>
      <c r="L12" s="15" t="s">
        <v>183</v>
      </c>
      <c r="M12" s="15" t="s">
        <v>183</v>
      </c>
      <c r="N12" s="15" t="s">
        <v>183</v>
      </c>
      <c r="O12" s="15" t="s">
        <v>183</v>
      </c>
      <c r="P12" s="15" t="s">
        <v>183</v>
      </c>
      <c r="Q12" s="15" t="s">
        <v>183</v>
      </c>
      <c r="R12" s="15" t="s">
        <v>183</v>
      </c>
      <c r="S12" s="15" t="s">
        <v>183</v>
      </c>
      <c r="T12" s="15" t="s">
        <v>183</v>
      </c>
      <c r="U12" s="15" t="s">
        <v>183</v>
      </c>
      <c r="V12" s="15" t="s">
        <v>183</v>
      </c>
      <c r="W12" s="15" t="s">
        <v>183</v>
      </c>
      <c r="X12" s="15" t="s">
        <v>189</v>
      </c>
      <c r="Y12" s="15" t="s">
        <v>84</v>
      </c>
      <c r="Z12" s="15" t="s">
        <v>88</v>
      </c>
      <c r="AA12" s="15" t="s">
        <v>190</v>
      </c>
      <c r="AB12" s="15" t="s">
        <v>93</v>
      </c>
    </row>
    <row r="13" s="9" customFormat="1" customHeight="1" spans="1:254">
      <c r="A13" s="15" t="s">
        <v>140</v>
      </c>
      <c r="B13" s="15" t="s">
        <v>205</v>
      </c>
      <c r="C13" s="15" t="s">
        <v>206</v>
      </c>
      <c r="D13" s="15" t="s">
        <v>183</v>
      </c>
      <c r="E13" s="15" t="s">
        <v>183</v>
      </c>
      <c r="F13" s="15" t="s">
        <v>183</v>
      </c>
      <c r="G13" s="15" t="s">
        <v>183</v>
      </c>
      <c r="H13" s="15" t="s">
        <v>183</v>
      </c>
      <c r="I13" s="15" t="s">
        <v>183</v>
      </c>
      <c r="J13" s="15" t="s">
        <v>183</v>
      </c>
      <c r="K13" s="15" t="s">
        <v>183</v>
      </c>
      <c r="L13" s="15" t="s">
        <v>183</v>
      </c>
      <c r="M13" s="15" t="s">
        <v>183</v>
      </c>
      <c r="N13" s="15" t="s">
        <v>183</v>
      </c>
      <c r="O13" s="15" t="s">
        <v>183</v>
      </c>
      <c r="P13" s="15" t="s">
        <v>183</v>
      </c>
      <c r="Q13" s="15" t="s">
        <v>183</v>
      </c>
      <c r="R13" s="15" t="s">
        <v>183</v>
      </c>
      <c r="S13" s="15" t="s">
        <v>183</v>
      </c>
      <c r="T13" s="15" t="s">
        <v>183</v>
      </c>
      <c r="U13" s="15" t="s">
        <v>183</v>
      </c>
      <c r="V13" s="15" t="s">
        <v>183</v>
      </c>
      <c r="W13" s="15" t="s">
        <v>183</v>
      </c>
      <c r="X13" s="15" t="s">
        <v>189</v>
      </c>
      <c r="Y13" s="15" t="s">
        <v>84</v>
      </c>
      <c r="Z13" s="15" t="s">
        <v>88</v>
      </c>
      <c r="AA13" s="15" t="s">
        <v>190</v>
      </c>
      <c r="AB13" s="15" t="s">
        <v>93</v>
      </c>
    </row>
    <row r="14" s="9" customFormat="1" customHeight="1" spans="1:254">
      <c r="A14" s="15" t="s">
        <v>140</v>
      </c>
      <c r="B14" s="15" t="s">
        <v>207</v>
      </c>
      <c r="C14" s="15" t="s">
        <v>208</v>
      </c>
      <c r="D14" s="15" t="s">
        <v>183</v>
      </c>
      <c r="E14" s="15" t="s">
        <v>183</v>
      </c>
      <c r="F14" s="15" t="s">
        <v>183</v>
      </c>
      <c r="G14" s="15" t="s">
        <v>183</v>
      </c>
      <c r="H14" s="15" t="s">
        <v>183</v>
      </c>
      <c r="I14" s="15" t="s">
        <v>183</v>
      </c>
      <c r="J14" s="15" t="s">
        <v>183</v>
      </c>
      <c r="K14" s="15" t="s">
        <v>183</v>
      </c>
      <c r="L14" s="15" t="s">
        <v>183</v>
      </c>
      <c r="M14" s="15" t="s">
        <v>183</v>
      </c>
      <c r="N14" s="15" t="s">
        <v>183</v>
      </c>
      <c r="O14" s="15" t="s">
        <v>183</v>
      </c>
      <c r="P14" s="15" t="s">
        <v>183</v>
      </c>
      <c r="Q14" s="15" t="s">
        <v>183</v>
      </c>
      <c r="R14" s="15" t="s">
        <v>183</v>
      </c>
      <c r="S14" s="15" t="s">
        <v>183</v>
      </c>
      <c r="T14" s="15" t="s">
        <v>183</v>
      </c>
      <c r="U14" s="15" t="s">
        <v>183</v>
      </c>
      <c r="V14" s="15" t="s">
        <v>183</v>
      </c>
      <c r="W14" s="15" t="s">
        <v>183</v>
      </c>
      <c r="X14" s="15" t="s">
        <v>189</v>
      </c>
      <c r="Y14" s="15" t="s">
        <v>84</v>
      </c>
      <c r="Z14" s="15" t="s">
        <v>88</v>
      </c>
      <c r="AA14" s="15" t="s">
        <v>190</v>
      </c>
      <c r="AB14" s="15" t="s">
        <v>93</v>
      </c>
    </row>
    <row r="15" s="9" customFormat="1" customHeight="1" spans="1:254">
      <c r="A15" s="15" t="s">
        <v>155</v>
      </c>
      <c r="B15" s="15" t="s">
        <v>209</v>
      </c>
      <c r="C15" s="15" t="s">
        <v>210</v>
      </c>
      <c r="D15" s="15" t="s">
        <v>183</v>
      </c>
      <c r="E15" s="15" t="s">
        <v>183</v>
      </c>
      <c r="F15" s="15" t="s">
        <v>183</v>
      </c>
      <c r="G15" s="15" t="s">
        <v>183</v>
      </c>
      <c r="H15" s="15" t="s">
        <v>183</v>
      </c>
      <c r="I15" s="15" t="s">
        <v>183</v>
      </c>
      <c r="J15" s="15" t="s">
        <v>183</v>
      </c>
      <c r="K15" s="15" t="s">
        <v>183</v>
      </c>
      <c r="L15" s="15" t="s">
        <v>183</v>
      </c>
      <c r="M15" s="15" t="s">
        <v>183</v>
      </c>
      <c r="N15" s="15" t="s">
        <v>183</v>
      </c>
      <c r="O15" s="15" t="s">
        <v>183</v>
      </c>
      <c r="P15" s="15" t="s">
        <v>183</v>
      </c>
      <c r="Q15" s="15" t="s">
        <v>183</v>
      </c>
      <c r="R15" s="15" t="s">
        <v>183</v>
      </c>
      <c r="S15" s="15" t="s">
        <v>183</v>
      </c>
      <c r="T15" s="15" t="s">
        <v>183</v>
      </c>
      <c r="U15" s="15" t="s">
        <v>183</v>
      </c>
      <c r="V15" s="15" t="s">
        <v>183</v>
      </c>
      <c r="W15" s="15" t="s">
        <v>183</v>
      </c>
      <c r="X15" s="15" t="s">
        <v>189</v>
      </c>
      <c r="Y15" s="15" t="s">
        <v>84</v>
      </c>
      <c r="Z15" s="15" t="s">
        <v>88</v>
      </c>
      <c r="AA15" s="15" t="s">
        <v>190</v>
      </c>
      <c r="AB15" s="15" t="s">
        <v>93</v>
      </c>
    </row>
    <row r="16" s="9" customFormat="1" customHeight="1" spans="1:254">
      <c r="A16" s="15" t="s">
        <v>155</v>
      </c>
      <c r="B16" s="15" t="s">
        <v>211</v>
      </c>
      <c r="C16" s="15" t="s">
        <v>212</v>
      </c>
      <c r="D16" s="15" t="s">
        <v>183</v>
      </c>
      <c r="E16" s="15" t="s">
        <v>183</v>
      </c>
      <c r="F16" s="15" t="s">
        <v>183</v>
      </c>
      <c r="G16" s="15" t="s">
        <v>183</v>
      </c>
      <c r="H16" s="15" t="s">
        <v>183</v>
      </c>
      <c r="I16" s="15" t="s">
        <v>183</v>
      </c>
      <c r="J16" s="15" t="s">
        <v>183</v>
      </c>
      <c r="K16" s="15" t="s">
        <v>183</v>
      </c>
      <c r="L16" s="15" t="s">
        <v>183</v>
      </c>
      <c r="M16" s="15" t="s">
        <v>183</v>
      </c>
      <c r="N16" s="15" t="s">
        <v>183</v>
      </c>
      <c r="O16" s="15" t="s">
        <v>183</v>
      </c>
      <c r="P16" s="15" t="s">
        <v>183</v>
      </c>
      <c r="Q16" s="15" t="s">
        <v>183</v>
      </c>
      <c r="R16" s="15" t="s">
        <v>183</v>
      </c>
      <c r="S16" s="15" t="s">
        <v>183</v>
      </c>
      <c r="T16" s="15" t="s">
        <v>183</v>
      </c>
      <c r="U16" s="15" t="s">
        <v>183</v>
      </c>
      <c r="V16" s="15" t="s">
        <v>183</v>
      </c>
      <c r="W16" s="15" t="s">
        <v>183</v>
      </c>
      <c r="X16" s="15" t="s">
        <v>189</v>
      </c>
      <c r="Y16" s="15" t="s">
        <v>84</v>
      </c>
      <c r="Z16" s="15" t="s">
        <v>88</v>
      </c>
      <c r="AA16" s="15" t="s">
        <v>190</v>
      </c>
      <c r="AB16" s="15" t="s">
        <v>93</v>
      </c>
    </row>
    <row r="17" s="9" customFormat="1" customHeight="1" spans="1:28">
      <c r="A17" s="15" t="s">
        <v>138</v>
      </c>
      <c r="B17" s="15" t="s">
        <v>213</v>
      </c>
      <c r="C17" s="15" t="s">
        <v>214</v>
      </c>
      <c r="D17" s="15" t="s">
        <v>183</v>
      </c>
      <c r="E17" s="15" t="s">
        <v>183</v>
      </c>
      <c r="F17" s="15" t="s">
        <v>183</v>
      </c>
      <c r="G17" s="15" t="s">
        <v>183</v>
      </c>
      <c r="H17" s="15" t="s">
        <v>183</v>
      </c>
      <c r="I17" s="15" t="s">
        <v>183</v>
      </c>
      <c r="J17" s="15" t="s">
        <v>183</v>
      </c>
      <c r="K17" s="15" t="s">
        <v>183</v>
      </c>
      <c r="L17" s="15" t="s">
        <v>183</v>
      </c>
      <c r="M17" s="15" t="s">
        <v>183</v>
      </c>
      <c r="N17" s="15" t="s">
        <v>183</v>
      </c>
      <c r="O17" s="15" t="s">
        <v>183</v>
      </c>
      <c r="P17" s="15" t="s">
        <v>183</v>
      </c>
      <c r="Q17" s="15" t="s">
        <v>183</v>
      </c>
      <c r="R17" s="15" t="s">
        <v>183</v>
      </c>
      <c r="S17" s="15" t="s">
        <v>183</v>
      </c>
      <c r="T17" s="15" t="s">
        <v>183</v>
      </c>
      <c r="U17" s="15" t="s">
        <v>183</v>
      </c>
      <c r="V17" s="15" t="s">
        <v>183</v>
      </c>
      <c r="W17" s="15" t="s">
        <v>183</v>
      </c>
      <c r="X17" s="15" t="s">
        <v>189</v>
      </c>
      <c r="Y17" s="15" t="s">
        <v>84</v>
      </c>
      <c r="Z17" s="15" t="s">
        <v>88</v>
      </c>
      <c r="AA17" s="15" t="s">
        <v>190</v>
      </c>
      <c r="AB17" s="15" t="s">
        <v>93</v>
      </c>
    </row>
    <row r="18" s="9" customFormat="1" customHeight="1" spans="1:28">
      <c r="A18" s="15" t="s">
        <v>140</v>
      </c>
      <c r="B18" s="15" t="s">
        <v>215</v>
      </c>
      <c r="C18" s="15" t="s">
        <v>216</v>
      </c>
      <c r="D18" s="15" t="s">
        <v>183</v>
      </c>
      <c r="E18" s="15" t="s">
        <v>183</v>
      </c>
      <c r="F18" s="15" t="s">
        <v>183</v>
      </c>
      <c r="G18" s="15" t="s">
        <v>183</v>
      </c>
      <c r="H18" s="15" t="s">
        <v>183</v>
      </c>
      <c r="I18" s="15" t="s">
        <v>183</v>
      </c>
      <c r="J18" s="15" t="s">
        <v>183</v>
      </c>
      <c r="K18" s="15" t="s">
        <v>183</v>
      </c>
      <c r="L18" s="15" t="s">
        <v>183</v>
      </c>
      <c r="M18" s="15" t="s">
        <v>183</v>
      </c>
      <c r="N18" s="15" t="s">
        <v>183</v>
      </c>
      <c r="O18" s="15" t="s">
        <v>183</v>
      </c>
      <c r="P18" s="15" t="s">
        <v>183</v>
      </c>
      <c r="Q18" s="15" t="s">
        <v>183</v>
      </c>
      <c r="R18" s="15" t="s">
        <v>183</v>
      </c>
      <c r="S18" s="15" t="s">
        <v>183</v>
      </c>
      <c r="T18" s="15" t="s">
        <v>183</v>
      </c>
      <c r="U18" s="15" t="s">
        <v>183</v>
      </c>
      <c r="V18" s="15" t="s">
        <v>183</v>
      </c>
      <c r="W18" s="15" t="s">
        <v>183</v>
      </c>
      <c r="X18" s="15" t="s">
        <v>189</v>
      </c>
      <c r="Y18" s="15" t="s">
        <v>84</v>
      </c>
      <c r="Z18" s="15" t="s">
        <v>88</v>
      </c>
      <c r="AA18" s="15" t="s">
        <v>190</v>
      </c>
      <c r="AB18" s="15" t="s">
        <v>93</v>
      </c>
    </row>
    <row r="19" s="9" customFormat="1" customHeight="1" spans="1:28">
      <c r="A19" s="15" t="s">
        <v>155</v>
      </c>
      <c r="B19" s="15" t="s">
        <v>217</v>
      </c>
      <c r="C19" s="15" t="s">
        <v>218</v>
      </c>
      <c r="D19" s="15" t="s">
        <v>183</v>
      </c>
      <c r="E19" s="15" t="s">
        <v>183</v>
      </c>
      <c r="F19" s="15" t="s">
        <v>183</v>
      </c>
      <c r="G19" s="15" t="s">
        <v>183</v>
      </c>
      <c r="H19" s="15" t="s">
        <v>183</v>
      </c>
      <c r="I19" s="15" t="s">
        <v>183</v>
      </c>
      <c r="J19" s="15" t="s">
        <v>183</v>
      </c>
      <c r="K19" s="15" t="s">
        <v>183</v>
      </c>
      <c r="L19" s="15" t="s">
        <v>183</v>
      </c>
      <c r="M19" s="15" t="s">
        <v>183</v>
      </c>
      <c r="N19" s="15" t="s">
        <v>183</v>
      </c>
      <c r="O19" s="15" t="s">
        <v>183</v>
      </c>
      <c r="P19" s="15" t="s">
        <v>183</v>
      </c>
      <c r="Q19" s="15" t="s">
        <v>183</v>
      </c>
      <c r="R19" s="15" t="s">
        <v>183</v>
      </c>
      <c r="S19" s="15" t="s">
        <v>183</v>
      </c>
      <c r="T19" s="15" t="s">
        <v>183</v>
      </c>
      <c r="U19" s="15" t="s">
        <v>183</v>
      </c>
      <c r="V19" s="15" t="s">
        <v>183</v>
      </c>
      <c r="W19" s="15" t="s">
        <v>183</v>
      </c>
      <c r="X19" s="15" t="s">
        <v>189</v>
      </c>
      <c r="Y19" s="15" t="s">
        <v>84</v>
      </c>
      <c r="Z19" s="15" t="s">
        <v>88</v>
      </c>
      <c r="AA19" s="15" t="s">
        <v>190</v>
      </c>
      <c r="AB19" s="15" t="s">
        <v>93</v>
      </c>
    </row>
    <row r="20" s="9" customFormat="1" customHeight="1" spans="1:28">
      <c r="A20" s="15" t="s">
        <v>138</v>
      </c>
      <c r="B20" s="15" t="s">
        <v>219</v>
      </c>
      <c r="C20" s="15" t="s">
        <v>220</v>
      </c>
      <c r="D20" s="15" t="s">
        <v>183</v>
      </c>
      <c r="E20" s="15" t="s">
        <v>183</v>
      </c>
      <c r="F20" s="15" t="s">
        <v>183</v>
      </c>
      <c r="G20" s="15" t="s">
        <v>183</v>
      </c>
      <c r="H20" s="15" t="s">
        <v>183</v>
      </c>
      <c r="I20" s="15" t="s">
        <v>183</v>
      </c>
      <c r="J20" s="15" t="s">
        <v>183</v>
      </c>
      <c r="K20" s="15" t="s">
        <v>183</v>
      </c>
      <c r="L20" s="15" t="s">
        <v>183</v>
      </c>
      <c r="M20" s="15" t="s">
        <v>183</v>
      </c>
      <c r="N20" s="15" t="s">
        <v>183</v>
      </c>
      <c r="O20" s="15" t="s">
        <v>183</v>
      </c>
      <c r="P20" s="15" t="s">
        <v>183</v>
      </c>
      <c r="Q20" s="15" t="s">
        <v>183</v>
      </c>
      <c r="R20" s="15" t="s">
        <v>183</v>
      </c>
      <c r="S20" s="15" t="s">
        <v>183</v>
      </c>
      <c r="T20" s="15" t="s">
        <v>183</v>
      </c>
      <c r="U20" s="15" t="s">
        <v>183</v>
      </c>
      <c r="V20" s="15" t="s">
        <v>183</v>
      </c>
      <c r="W20" s="15" t="s">
        <v>183</v>
      </c>
      <c r="X20" s="15" t="s">
        <v>189</v>
      </c>
      <c r="Y20" s="15" t="s">
        <v>84</v>
      </c>
      <c r="Z20" s="15" t="s">
        <v>88</v>
      </c>
      <c r="AA20" s="15" t="s">
        <v>190</v>
      </c>
      <c r="AB20" s="15" t="s">
        <v>93</v>
      </c>
    </row>
    <row r="21" s="9" customFormat="1" customHeight="1" spans="1:28">
      <c r="A21" s="15" t="s">
        <v>16</v>
      </c>
      <c r="B21" s="15" t="s">
        <v>221</v>
      </c>
      <c r="C21" s="15" t="s">
        <v>222</v>
      </c>
      <c r="D21" s="15" t="s">
        <v>183</v>
      </c>
      <c r="E21" s="15" t="s">
        <v>183</v>
      </c>
      <c r="F21" s="15" t="s">
        <v>183</v>
      </c>
      <c r="G21" s="15" t="s">
        <v>183</v>
      </c>
      <c r="H21" s="15" t="s">
        <v>183</v>
      </c>
      <c r="I21" s="15" t="s">
        <v>183</v>
      </c>
      <c r="J21" s="15" t="s">
        <v>183</v>
      </c>
      <c r="K21" s="15" t="s">
        <v>183</v>
      </c>
      <c r="L21" s="15" t="s">
        <v>183</v>
      </c>
      <c r="M21" s="15" t="s">
        <v>183</v>
      </c>
      <c r="N21" s="15" t="s">
        <v>183</v>
      </c>
      <c r="O21" s="15" t="s">
        <v>183</v>
      </c>
      <c r="P21" s="15" t="s">
        <v>183</v>
      </c>
      <c r="Q21" s="15" t="s">
        <v>183</v>
      </c>
      <c r="R21" s="15" t="s">
        <v>183</v>
      </c>
      <c r="S21" s="15" t="s">
        <v>183</v>
      </c>
      <c r="T21" s="15" t="s">
        <v>183</v>
      </c>
      <c r="U21" s="15" t="s">
        <v>183</v>
      </c>
      <c r="V21" s="15" t="s">
        <v>183</v>
      </c>
      <c r="W21" s="15" t="s">
        <v>183</v>
      </c>
      <c r="X21" s="15" t="s">
        <v>189</v>
      </c>
      <c r="Y21" s="15" t="s">
        <v>84</v>
      </c>
      <c r="Z21" s="15" t="s">
        <v>88</v>
      </c>
      <c r="AA21" s="15" t="s">
        <v>190</v>
      </c>
      <c r="AB21" s="15" t="s">
        <v>93</v>
      </c>
    </row>
    <row r="22" s="9" customFormat="1" customHeight="1" spans="1:28">
      <c r="A22" s="15" t="s">
        <v>140</v>
      </c>
      <c r="B22" s="15" t="s">
        <v>223</v>
      </c>
      <c r="C22" s="15" t="s">
        <v>224</v>
      </c>
      <c r="D22" s="15" t="s">
        <v>183</v>
      </c>
      <c r="E22" s="15" t="s">
        <v>183</v>
      </c>
      <c r="F22" s="15" t="s">
        <v>183</v>
      </c>
      <c r="G22" s="15" t="s">
        <v>183</v>
      </c>
      <c r="H22" s="15" t="s">
        <v>183</v>
      </c>
      <c r="I22" s="15" t="s">
        <v>183</v>
      </c>
      <c r="J22" s="15" t="s">
        <v>183</v>
      </c>
      <c r="K22" s="15" t="s">
        <v>183</v>
      </c>
      <c r="L22" s="15" t="s">
        <v>183</v>
      </c>
      <c r="M22" s="15" t="s">
        <v>183</v>
      </c>
      <c r="N22" s="15" t="s">
        <v>183</v>
      </c>
      <c r="O22" s="15" t="s">
        <v>183</v>
      </c>
      <c r="P22" s="15" t="s">
        <v>183</v>
      </c>
      <c r="Q22" s="15" t="s">
        <v>183</v>
      </c>
      <c r="R22" s="15" t="s">
        <v>183</v>
      </c>
      <c r="S22" s="15" t="s">
        <v>183</v>
      </c>
      <c r="T22" s="15" t="s">
        <v>183</v>
      </c>
      <c r="U22" s="15" t="s">
        <v>183</v>
      </c>
      <c r="V22" s="15" t="s">
        <v>183</v>
      </c>
      <c r="W22" s="15" t="s">
        <v>183</v>
      </c>
      <c r="X22" s="15" t="s">
        <v>189</v>
      </c>
      <c r="Y22" s="15" t="s">
        <v>84</v>
      </c>
      <c r="Z22" s="15" t="s">
        <v>88</v>
      </c>
      <c r="AA22" s="15" t="s">
        <v>190</v>
      </c>
      <c r="AB22" s="15" t="s">
        <v>93</v>
      </c>
    </row>
    <row r="23" s="9" customFormat="1" customHeight="1" spans="1:28">
      <c r="A23" s="15" t="s">
        <v>155</v>
      </c>
      <c r="B23" s="15" t="s">
        <v>225</v>
      </c>
      <c r="C23" s="15" t="s">
        <v>226</v>
      </c>
      <c r="D23" s="15" t="s">
        <v>183</v>
      </c>
      <c r="E23" s="15" t="s">
        <v>183</v>
      </c>
      <c r="F23" s="15" t="s">
        <v>183</v>
      </c>
      <c r="G23" s="15" t="s">
        <v>183</v>
      </c>
      <c r="H23" s="15" t="s">
        <v>183</v>
      </c>
      <c r="I23" s="15" t="s">
        <v>183</v>
      </c>
      <c r="J23" s="15" t="s">
        <v>183</v>
      </c>
      <c r="K23" s="15" t="s">
        <v>183</v>
      </c>
      <c r="L23" s="15" t="s">
        <v>183</v>
      </c>
      <c r="M23" s="15" t="s">
        <v>183</v>
      </c>
      <c r="N23" s="15" t="s">
        <v>183</v>
      </c>
      <c r="O23" s="15" t="s">
        <v>183</v>
      </c>
      <c r="P23" s="15" t="s">
        <v>183</v>
      </c>
      <c r="Q23" s="15" t="s">
        <v>183</v>
      </c>
      <c r="R23" s="15" t="s">
        <v>183</v>
      </c>
      <c r="S23" s="15" t="s">
        <v>183</v>
      </c>
      <c r="T23" s="15" t="s">
        <v>183</v>
      </c>
      <c r="U23" s="15" t="s">
        <v>183</v>
      </c>
      <c r="V23" s="15" t="s">
        <v>183</v>
      </c>
      <c r="W23" s="15" t="s">
        <v>183</v>
      </c>
      <c r="X23" s="15" t="s">
        <v>189</v>
      </c>
      <c r="Y23" s="15" t="s">
        <v>84</v>
      </c>
      <c r="Z23" s="15" t="s">
        <v>88</v>
      </c>
      <c r="AA23" s="15" t="s">
        <v>190</v>
      </c>
      <c r="AB23" s="15" t="s">
        <v>93</v>
      </c>
    </row>
    <row r="24" s="9" customFormat="1" customHeight="1" spans="1:28">
      <c r="A24" s="15" t="s">
        <v>140</v>
      </c>
      <c r="B24" s="15" t="s">
        <v>227</v>
      </c>
      <c r="C24" s="15" t="s">
        <v>228</v>
      </c>
      <c r="D24" s="15" t="s">
        <v>183</v>
      </c>
      <c r="E24" s="15" t="s">
        <v>183</v>
      </c>
      <c r="F24" s="15" t="s">
        <v>183</v>
      </c>
      <c r="G24" s="15" t="s">
        <v>183</v>
      </c>
      <c r="H24" s="15" t="s">
        <v>183</v>
      </c>
      <c r="I24" s="15" t="s">
        <v>183</v>
      </c>
      <c r="J24" s="15" t="s">
        <v>183</v>
      </c>
      <c r="K24" s="15" t="s">
        <v>183</v>
      </c>
      <c r="L24" s="15" t="s">
        <v>183</v>
      </c>
      <c r="M24" s="15" t="s">
        <v>183</v>
      </c>
      <c r="N24" s="15" t="s">
        <v>183</v>
      </c>
      <c r="O24" s="15" t="s">
        <v>183</v>
      </c>
      <c r="P24" s="15" t="s">
        <v>183</v>
      </c>
      <c r="Q24" s="15" t="s">
        <v>183</v>
      </c>
      <c r="R24" s="15" t="s">
        <v>183</v>
      </c>
      <c r="S24" s="15" t="s">
        <v>183</v>
      </c>
      <c r="T24" s="15" t="s">
        <v>183</v>
      </c>
      <c r="U24" s="15" t="s">
        <v>183</v>
      </c>
      <c r="V24" s="15" t="s">
        <v>183</v>
      </c>
      <c r="W24" s="15" t="s">
        <v>183</v>
      </c>
      <c r="X24" s="15" t="s">
        <v>189</v>
      </c>
      <c r="Y24" s="15" t="s">
        <v>84</v>
      </c>
      <c r="Z24" s="15" t="s">
        <v>88</v>
      </c>
      <c r="AA24" s="15" t="s">
        <v>190</v>
      </c>
      <c r="AB24" s="15" t="s">
        <v>93</v>
      </c>
    </row>
    <row r="25" s="9" customFormat="1" customHeight="1" spans="1:28">
      <c r="A25" s="15" t="s">
        <v>140</v>
      </c>
      <c r="B25" s="15" t="s">
        <v>229</v>
      </c>
      <c r="C25" s="15" t="s">
        <v>230</v>
      </c>
      <c r="D25" s="15" t="s">
        <v>183</v>
      </c>
      <c r="E25" s="15" t="s">
        <v>183</v>
      </c>
      <c r="F25" s="15" t="s">
        <v>183</v>
      </c>
      <c r="G25" s="15" t="s">
        <v>183</v>
      </c>
      <c r="H25" s="15" t="s">
        <v>183</v>
      </c>
      <c r="I25" s="15" t="s">
        <v>183</v>
      </c>
      <c r="J25" s="15" t="s">
        <v>183</v>
      </c>
      <c r="K25" s="15" t="s">
        <v>183</v>
      </c>
      <c r="L25" s="15" t="s">
        <v>183</v>
      </c>
      <c r="M25" s="15" t="s">
        <v>183</v>
      </c>
      <c r="N25" s="15" t="s">
        <v>183</v>
      </c>
      <c r="O25" s="15" t="s">
        <v>183</v>
      </c>
      <c r="P25" s="15" t="s">
        <v>183</v>
      </c>
      <c r="Q25" s="15" t="s">
        <v>183</v>
      </c>
      <c r="R25" s="15" t="s">
        <v>183</v>
      </c>
      <c r="S25" s="15" t="s">
        <v>183</v>
      </c>
      <c r="T25" s="15" t="s">
        <v>183</v>
      </c>
      <c r="U25" s="15" t="s">
        <v>183</v>
      </c>
      <c r="V25" s="15" t="s">
        <v>183</v>
      </c>
      <c r="W25" s="15" t="s">
        <v>183</v>
      </c>
      <c r="X25" s="15" t="s">
        <v>189</v>
      </c>
      <c r="Y25" s="15" t="s">
        <v>84</v>
      </c>
      <c r="Z25" s="15" t="s">
        <v>88</v>
      </c>
      <c r="AA25" s="15" t="s">
        <v>190</v>
      </c>
      <c r="AB25" s="15" t="s">
        <v>93</v>
      </c>
    </row>
    <row r="26" s="9" customFormat="1" customHeight="1" spans="1:28">
      <c r="A26" s="15" t="s">
        <v>155</v>
      </c>
      <c r="B26" s="15" t="s">
        <v>231</v>
      </c>
      <c r="C26" s="15" t="s">
        <v>232</v>
      </c>
      <c r="D26" s="15" t="s">
        <v>183</v>
      </c>
      <c r="E26" s="15" t="s">
        <v>183</v>
      </c>
      <c r="F26" s="15" t="s">
        <v>183</v>
      </c>
      <c r="G26" s="15" t="s">
        <v>183</v>
      </c>
      <c r="H26" s="15" t="s">
        <v>183</v>
      </c>
      <c r="I26" s="15" t="s">
        <v>183</v>
      </c>
      <c r="J26" s="15" t="s">
        <v>183</v>
      </c>
      <c r="K26" s="15" t="s">
        <v>183</v>
      </c>
      <c r="L26" s="15" t="s">
        <v>183</v>
      </c>
      <c r="M26" s="15" t="s">
        <v>183</v>
      </c>
      <c r="N26" s="15" t="s">
        <v>183</v>
      </c>
      <c r="O26" s="15" t="s">
        <v>183</v>
      </c>
      <c r="P26" s="15" t="s">
        <v>183</v>
      </c>
      <c r="Q26" s="15" t="s">
        <v>183</v>
      </c>
      <c r="R26" s="15" t="s">
        <v>183</v>
      </c>
      <c r="S26" s="15" t="s">
        <v>183</v>
      </c>
      <c r="T26" s="15" t="s">
        <v>183</v>
      </c>
      <c r="U26" s="15" t="s">
        <v>183</v>
      </c>
      <c r="V26" s="15" t="s">
        <v>183</v>
      </c>
      <c r="W26" s="15" t="s">
        <v>183</v>
      </c>
      <c r="X26" s="15" t="s">
        <v>189</v>
      </c>
      <c r="Y26" s="15" t="s">
        <v>84</v>
      </c>
      <c r="Z26" s="15" t="s">
        <v>88</v>
      </c>
      <c r="AA26" s="15" t="s">
        <v>190</v>
      </c>
      <c r="AB26" s="15" t="s">
        <v>93</v>
      </c>
    </row>
    <row r="27" s="9" customFormat="1" customHeight="1" spans="1:28">
      <c r="A27" s="15" t="s">
        <v>140</v>
      </c>
      <c r="B27" s="15" t="s">
        <v>233</v>
      </c>
      <c r="C27" s="15" t="s">
        <v>116</v>
      </c>
      <c r="D27" s="15" t="s">
        <v>183</v>
      </c>
      <c r="E27" s="15" t="s">
        <v>183</v>
      </c>
      <c r="F27" s="15" t="s">
        <v>183</v>
      </c>
      <c r="G27" s="15" t="s">
        <v>183</v>
      </c>
      <c r="H27" s="15" t="s">
        <v>183</v>
      </c>
      <c r="I27" s="15" t="s">
        <v>183</v>
      </c>
      <c r="J27" s="15" t="s">
        <v>183</v>
      </c>
      <c r="K27" s="15" t="s">
        <v>183</v>
      </c>
      <c r="L27" s="15" t="s">
        <v>183</v>
      </c>
      <c r="M27" s="15" t="s">
        <v>183</v>
      </c>
      <c r="N27" s="15" t="s">
        <v>183</v>
      </c>
      <c r="O27" s="15" t="s">
        <v>183</v>
      </c>
      <c r="P27" s="15" t="s">
        <v>183</v>
      </c>
      <c r="Q27" s="15" t="s">
        <v>183</v>
      </c>
      <c r="R27" s="15" t="s">
        <v>183</v>
      </c>
      <c r="S27" s="15" t="s">
        <v>183</v>
      </c>
      <c r="T27" s="15" t="s">
        <v>183</v>
      </c>
      <c r="U27" s="15" t="s">
        <v>183</v>
      </c>
      <c r="V27" s="15" t="s">
        <v>183</v>
      </c>
      <c r="W27" s="15" t="s">
        <v>183</v>
      </c>
      <c r="X27" s="15" t="s">
        <v>189</v>
      </c>
      <c r="Y27" s="15" t="s">
        <v>84</v>
      </c>
      <c r="Z27" s="15" t="s">
        <v>88</v>
      </c>
      <c r="AA27" s="15" t="s">
        <v>190</v>
      </c>
      <c r="AB27" s="15" t="s">
        <v>93</v>
      </c>
    </row>
    <row r="28" s="9" customFormat="1" customHeight="1" spans="1:28">
      <c r="A28" s="15" t="s">
        <v>140</v>
      </c>
      <c r="B28" s="15" t="s">
        <v>234</v>
      </c>
      <c r="C28" s="15" t="s">
        <v>123</v>
      </c>
      <c r="D28" s="15" t="s">
        <v>183</v>
      </c>
      <c r="E28" s="15" t="s">
        <v>183</v>
      </c>
      <c r="F28" s="15" t="s">
        <v>183</v>
      </c>
      <c r="G28" s="15" t="s">
        <v>183</v>
      </c>
      <c r="H28" s="15" t="s">
        <v>183</v>
      </c>
      <c r="I28" s="15" t="s">
        <v>183</v>
      </c>
      <c r="J28" s="15" t="s">
        <v>183</v>
      </c>
      <c r="K28" s="15" t="s">
        <v>183</v>
      </c>
      <c r="L28" s="15" t="s">
        <v>183</v>
      </c>
      <c r="M28" s="15" t="s">
        <v>183</v>
      </c>
      <c r="N28" s="15" t="s">
        <v>183</v>
      </c>
      <c r="O28" s="15" t="s">
        <v>183</v>
      </c>
      <c r="P28" s="15" t="s">
        <v>183</v>
      </c>
      <c r="Q28" s="15" t="s">
        <v>183</v>
      </c>
      <c r="R28" s="15" t="s">
        <v>183</v>
      </c>
      <c r="S28" s="15" t="s">
        <v>183</v>
      </c>
      <c r="T28" s="15" t="s">
        <v>183</v>
      </c>
      <c r="U28" s="15" t="s">
        <v>183</v>
      </c>
      <c r="V28" s="15" t="s">
        <v>183</v>
      </c>
      <c r="W28" s="15" t="s">
        <v>183</v>
      </c>
      <c r="X28" s="15" t="s">
        <v>189</v>
      </c>
      <c r="Y28" s="15" t="s">
        <v>84</v>
      </c>
      <c r="Z28" s="15" t="s">
        <v>88</v>
      </c>
      <c r="AA28" s="15" t="s">
        <v>190</v>
      </c>
      <c r="AB28" s="15" t="s">
        <v>93</v>
      </c>
    </row>
    <row r="29" s="9" customFormat="1" customHeight="1" spans="1:28">
      <c r="A29" s="15" t="s">
        <v>140</v>
      </c>
      <c r="B29" s="15" t="s">
        <v>235</v>
      </c>
      <c r="C29" s="15" t="s">
        <v>236</v>
      </c>
      <c r="D29" s="15" t="s">
        <v>183</v>
      </c>
      <c r="E29" s="15" t="s">
        <v>183</v>
      </c>
      <c r="F29" s="15" t="s">
        <v>183</v>
      </c>
      <c r="G29" s="15" t="s">
        <v>183</v>
      </c>
      <c r="H29" s="15" t="s">
        <v>183</v>
      </c>
      <c r="I29" s="15" t="s">
        <v>183</v>
      </c>
      <c r="J29" s="15" t="s">
        <v>183</v>
      </c>
      <c r="K29" s="15" t="s">
        <v>183</v>
      </c>
      <c r="L29" s="15" t="s">
        <v>183</v>
      </c>
      <c r="M29" s="15" t="s">
        <v>183</v>
      </c>
      <c r="N29" s="15" t="s">
        <v>183</v>
      </c>
      <c r="O29" s="15" t="s">
        <v>183</v>
      </c>
      <c r="P29" s="15" t="s">
        <v>183</v>
      </c>
      <c r="Q29" s="15" t="s">
        <v>183</v>
      </c>
      <c r="R29" s="15" t="s">
        <v>183</v>
      </c>
      <c r="S29" s="15" t="s">
        <v>183</v>
      </c>
      <c r="T29" s="15" t="s">
        <v>183</v>
      </c>
      <c r="U29" s="15" t="s">
        <v>183</v>
      </c>
      <c r="V29" s="15" t="s">
        <v>183</v>
      </c>
      <c r="W29" s="15" t="s">
        <v>183</v>
      </c>
      <c r="X29" s="15" t="s">
        <v>189</v>
      </c>
      <c r="Y29" s="15" t="s">
        <v>84</v>
      </c>
      <c r="Z29" s="15" t="s">
        <v>88</v>
      </c>
      <c r="AA29" s="15" t="s">
        <v>190</v>
      </c>
      <c r="AB29" s="15" t="s">
        <v>93</v>
      </c>
    </row>
    <row r="30" s="9" customFormat="1" customHeight="1" spans="1:28">
      <c r="A30" s="15" t="s">
        <v>138</v>
      </c>
      <c r="B30" s="15" t="s">
        <v>237</v>
      </c>
      <c r="C30" s="15" t="s">
        <v>238</v>
      </c>
      <c r="D30" s="15" t="s">
        <v>183</v>
      </c>
      <c r="E30" s="15" t="s">
        <v>183</v>
      </c>
      <c r="F30" s="15" t="s">
        <v>183</v>
      </c>
      <c r="G30" s="15" t="s">
        <v>183</v>
      </c>
      <c r="H30" s="15" t="s">
        <v>183</v>
      </c>
      <c r="I30" s="15" t="s">
        <v>183</v>
      </c>
      <c r="J30" s="15" t="s">
        <v>183</v>
      </c>
      <c r="K30" s="15" t="s">
        <v>183</v>
      </c>
      <c r="L30" s="15" t="s">
        <v>183</v>
      </c>
      <c r="M30" s="15" t="s">
        <v>183</v>
      </c>
      <c r="N30" s="15" t="s">
        <v>183</v>
      </c>
      <c r="O30" s="15" t="s">
        <v>183</v>
      </c>
      <c r="P30" s="15" t="s">
        <v>183</v>
      </c>
      <c r="Q30" s="15" t="s">
        <v>183</v>
      </c>
      <c r="R30" s="15" t="s">
        <v>183</v>
      </c>
      <c r="S30" s="15" t="s">
        <v>183</v>
      </c>
      <c r="T30" s="15" t="s">
        <v>183</v>
      </c>
      <c r="U30" s="15" t="s">
        <v>183</v>
      </c>
      <c r="V30" s="15" t="s">
        <v>183</v>
      </c>
      <c r="W30" s="15" t="s">
        <v>183</v>
      </c>
      <c r="X30" s="15" t="s">
        <v>189</v>
      </c>
      <c r="Y30" s="15" t="s">
        <v>84</v>
      </c>
      <c r="Z30" s="15" t="s">
        <v>88</v>
      </c>
      <c r="AA30" s="15" t="s">
        <v>190</v>
      </c>
      <c r="AB30" s="15" t="s">
        <v>93</v>
      </c>
    </row>
    <row r="31" s="9" customFormat="1" customHeight="1" spans="1:28">
      <c r="A31" s="15" t="s">
        <v>140</v>
      </c>
      <c r="B31" s="15" t="s">
        <v>239</v>
      </c>
      <c r="C31" s="15" t="s">
        <v>240</v>
      </c>
      <c r="D31" s="15" t="s">
        <v>183</v>
      </c>
      <c r="E31" s="15" t="s">
        <v>183</v>
      </c>
      <c r="F31" s="15" t="s">
        <v>241</v>
      </c>
      <c r="G31" s="15" t="s">
        <v>183</v>
      </c>
      <c r="H31" s="15" t="s">
        <v>183</v>
      </c>
      <c r="I31" s="15" t="s">
        <v>183</v>
      </c>
      <c r="J31" s="15" t="s">
        <v>183</v>
      </c>
      <c r="K31" s="15" t="s">
        <v>183</v>
      </c>
      <c r="L31" s="15" t="s">
        <v>183</v>
      </c>
      <c r="M31" s="15" t="s">
        <v>183</v>
      </c>
      <c r="N31" s="15" t="s">
        <v>183</v>
      </c>
      <c r="O31" s="15" t="s">
        <v>183</v>
      </c>
      <c r="P31" s="15" t="s">
        <v>183</v>
      </c>
      <c r="Q31" s="15" t="s">
        <v>183</v>
      </c>
      <c r="R31" s="15" t="s">
        <v>183</v>
      </c>
      <c r="S31" s="15" t="s">
        <v>183</v>
      </c>
      <c r="T31" s="15" t="s">
        <v>183</v>
      </c>
      <c r="U31" s="15" t="s">
        <v>183</v>
      </c>
      <c r="V31" s="15" t="s">
        <v>183</v>
      </c>
      <c r="W31" s="15" t="s">
        <v>183</v>
      </c>
      <c r="X31" s="15" t="s">
        <v>184</v>
      </c>
      <c r="Y31" s="15" t="s">
        <v>118</v>
      </c>
      <c r="Z31" s="15" t="s">
        <v>185</v>
      </c>
      <c r="AA31" s="15" t="s">
        <v>190</v>
      </c>
      <c r="AB31" s="15" t="s">
        <v>93</v>
      </c>
    </row>
    <row r="32" s="9" customFormat="1" customHeight="1" spans="1:28">
      <c r="A32" s="15" t="s">
        <v>155</v>
      </c>
      <c r="B32" s="15" t="s">
        <v>242</v>
      </c>
      <c r="C32" s="15" t="s">
        <v>243</v>
      </c>
      <c r="D32" s="15" t="s">
        <v>183</v>
      </c>
      <c r="E32" s="15" t="s">
        <v>183</v>
      </c>
      <c r="F32" s="15" t="s">
        <v>183</v>
      </c>
      <c r="G32" s="15" t="s">
        <v>183</v>
      </c>
      <c r="H32" s="15" t="s">
        <v>183</v>
      </c>
      <c r="I32" s="15" t="s">
        <v>183</v>
      </c>
      <c r="J32" s="15" t="s">
        <v>183</v>
      </c>
      <c r="K32" s="15" t="s">
        <v>183</v>
      </c>
      <c r="L32" s="15" t="s">
        <v>183</v>
      </c>
      <c r="M32" s="15" t="s">
        <v>183</v>
      </c>
      <c r="N32" s="15" t="s">
        <v>183</v>
      </c>
      <c r="O32" s="15" t="s">
        <v>183</v>
      </c>
      <c r="P32" s="15" t="s">
        <v>183</v>
      </c>
      <c r="Q32" s="15" t="s">
        <v>183</v>
      </c>
      <c r="R32" s="15" t="s">
        <v>183</v>
      </c>
      <c r="S32" s="15" t="s">
        <v>183</v>
      </c>
      <c r="T32" s="15" t="s">
        <v>183</v>
      </c>
      <c r="U32" s="15" t="s">
        <v>183</v>
      </c>
      <c r="V32" s="15" t="s">
        <v>183</v>
      </c>
      <c r="W32" s="15" t="s">
        <v>183</v>
      </c>
      <c r="X32" s="15" t="s">
        <v>189</v>
      </c>
      <c r="Y32" s="15" t="s">
        <v>84</v>
      </c>
      <c r="Z32" s="15" t="s">
        <v>88</v>
      </c>
      <c r="AA32" s="15" t="s">
        <v>190</v>
      </c>
      <c r="AB32" s="15" t="s">
        <v>93</v>
      </c>
    </row>
    <row r="33" s="9" customFormat="1" customHeight="1" spans="1:28">
      <c r="A33" s="15" t="s">
        <v>34</v>
      </c>
      <c r="B33" s="15" t="s">
        <v>244</v>
      </c>
      <c r="C33" s="15" t="s">
        <v>245</v>
      </c>
      <c r="D33" s="15" t="s">
        <v>183</v>
      </c>
      <c r="E33" s="15" t="s">
        <v>183</v>
      </c>
      <c r="F33" s="15" t="s">
        <v>183</v>
      </c>
      <c r="G33" s="15" t="s">
        <v>183</v>
      </c>
      <c r="H33" s="15" t="s">
        <v>183</v>
      </c>
      <c r="I33" s="15" t="s">
        <v>183</v>
      </c>
      <c r="J33" s="15" t="s">
        <v>183</v>
      </c>
      <c r="K33" s="15" t="s">
        <v>183</v>
      </c>
      <c r="L33" s="15" t="s">
        <v>183</v>
      </c>
      <c r="M33" s="15" t="s">
        <v>183</v>
      </c>
      <c r="N33" s="15" t="s">
        <v>183</v>
      </c>
      <c r="O33" s="15" t="s">
        <v>183</v>
      </c>
      <c r="P33" s="15" t="s">
        <v>183</v>
      </c>
      <c r="Q33" s="15" t="s">
        <v>183</v>
      </c>
      <c r="R33" s="15" t="s">
        <v>183</v>
      </c>
      <c r="S33" s="15" t="s">
        <v>183</v>
      </c>
      <c r="T33" s="15" t="s">
        <v>183</v>
      </c>
      <c r="U33" s="15" t="s">
        <v>183</v>
      </c>
      <c r="V33" s="15" t="s">
        <v>183</v>
      </c>
      <c r="W33" s="15" t="s">
        <v>183</v>
      </c>
      <c r="X33" s="15" t="s">
        <v>246</v>
      </c>
      <c r="Y33" s="15" t="s">
        <v>84</v>
      </c>
      <c r="Z33" s="15" t="s">
        <v>247</v>
      </c>
      <c r="AA33" s="15" t="s">
        <v>248</v>
      </c>
      <c r="AB33" s="15" t="s">
        <v>249</v>
      </c>
    </row>
    <row r="34" s="9" customFormat="1" customHeight="1" spans="1:28">
      <c r="A34" s="15" t="s">
        <v>29</v>
      </c>
      <c r="B34" s="15" t="s">
        <v>250</v>
      </c>
      <c r="C34" s="15" t="s">
        <v>251</v>
      </c>
      <c r="D34" s="15" t="s">
        <v>183</v>
      </c>
      <c r="E34" s="15" t="s">
        <v>183</v>
      </c>
      <c r="F34" s="15" t="s">
        <v>183</v>
      </c>
      <c r="G34" s="15" t="s">
        <v>183</v>
      </c>
      <c r="H34" s="15" t="s">
        <v>183</v>
      </c>
      <c r="I34" s="15" t="s">
        <v>183</v>
      </c>
      <c r="J34" s="15" t="s">
        <v>183</v>
      </c>
      <c r="K34" s="15" t="s">
        <v>183</v>
      </c>
      <c r="L34" s="15" t="s">
        <v>183</v>
      </c>
      <c r="M34" s="15" t="s">
        <v>183</v>
      </c>
      <c r="N34" s="15" t="s">
        <v>183</v>
      </c>
      <c r="O34" s="15" t="s">
        <v>183</v>
      </c>
      <c r="P34" s="15" t="s">
        <v>183</v>
      </c>
      <c r="Q34" s="15" t="s">
        <v>183</v>
      </c>
      <c r="R34" s="15" t="s">
        <v>183</v>
      </c>
      <c r="S34" s="15" t="s">
        <v>183</v>
      </c>
      <c r="T34" s="15" t="s">
        <v>183</v>
      </c>
      <c r="U34" s="15" t="s">
        <v>183</v>
      </c>
      <c r="V34" s="15" t="s">
        <v>183</v>
      </c>
      <c r="W34" s="15" t="s">
        <v>183</v>
      </c>
      <c r="X34" s="15" t="s">
        <v>246</v>
      </c>
      <c r="Y34" s="15" t="s">
        <v>84</v>
      </c>
      <c r="Z34" s="15" t="s">
        <v>247</v>
      </c>
      <c r="AA34" s="15" t="s">
        <v>248</v>
      </c>
      <c r="AB34" s="15" t="s">
        <v>249</v>
      </c>
    </row>
    <row r="35" s="9" customFormat="1" customHeight="1" spans="1:28">
      <c r="A35" s="15" t="s">
        <v>29</v>
      </c>
      <c r="B35" s="15" t="s">
        <v>252</v>
      </c>
      <c r="C35" s="15" t="s">
        <v>253</v>
      </c>
      <c r="D35" s="15" t="s">
        <v>183</v>
      </c>
      <c r="E35" s="15" t="s">
        <v>183</v>
      </c>
      <c r="F35" s="15" t="s">
        <v>183</v>
      </c>
      <c r="G35" s="15" t="s">
        <v>183</v>
      </c>
      <c r="H35" s="15" t="s">
        <v>183</v>
      </c>
      <c r="I35" s="15" t="s">
        <v>183</v>
      </c>
      <c r="J35" s="15" t="s">
        <v>183</v>
      </c>
      <c r="K35" s="15" t="s">
        <v>183</v>
      </c>
      <c r="L35" s="15" t="s">
        <v>183</v>
      </c>
      <c r="M35" s="15" t="s">
        <v>183</v>
      </c>
      <c r="N35" s="15" t="s">
        <v>183</v>
      </c>
      <c r="O35" s="15" t="s">
        <v>183</v>
      </c>
      <c r="P35" s="15" t="s">
        <v>183</v>
      </c>
      <c r="Q35" s="15" t="s">
        <v>183</v>
      </c>
      <c r="R35" s="15" t="s">
        <v>183</v>
      </c>
      <c r="S35" s="15" t="s">
        <v>183</v>
      </c>
      <c r="T35" s="15" t="s">
        <v>183</v>
      </c>
      <c r="U35" s="15" t="s">
        <v>183</v>
      </c>
      <c r="V35" s="15" t="s">
        <v>183</v>
      </c>
      <c r="W35" s="15" t="s">
        <v>183</v>
      </c>
      <c r="X35" s="15" t="s">
        <v>254</v>
      </c>
      <c r="Y35" s="15" t="s">
        <v>84</v>
      </c>
      <c r="Z35" s="15" t="s">
        <v>173</v>
      </c>
      <c r="AA35" s="15" t="s">
        <v>255</v>
      </c>
      <c r="AB35" s="15" t="s">
        <v>256</v>
      </c>
    </row>
    <row r="36" s="9" customFormat="1" customHeight="1" spans="1:28">
      <c r="A36" s="15" t="s">
        <v>140</v>
      </c>
      <c r="B36" s="15" t="s">
        <v>257</v>
      </c>
      <c r="C36" s="15" t="s">
        <v>128</v>
      </c>
      <c r="D36" s="15" t="s">
        <v>183</v>
      </c>
      <c r="E36" s="15" t="s">
        <v>183</v>
      </c>
      <c r="F36" s="15" t="s">
        <v>183</v>
      </c>
      <c r="G36" s="15" t="s">
        <v>183</v>
      </c>
      <c r="H36" s="15" t="s">
        <v>183</v>
      </c>
      <c r="I36" s="15" t="s">
        <v>183</v>
      </c>
      <c r="J36" s="15" t="s">
        <v>183</v>
      </c>
      <c r="K36" s="15" t="s">
        <v>183</v>
      </c>
      <c r="L36" s="15" t="s">
        <v>183</v>
      </c>
      <c r="M36" s="15" t="s">
        <v>183</v>
      </c>
      <c r="N36" s="15" t="s">
        <v>183</v>
      </c>
      <c r="O36" s="15" t="s">
        <v>183</v>
      </c>
      <c r="P36" s="15" t="s">
        <v>183</v>
      </c>
      <c r="Q36" s="15" t="s">
        <v>241</v>
      </c>
      <c r="R36" s="15" t="s">
        <v>183</v>
      </c>
      <c r="S36" s="15" t="s">
        <v>183</v>
      </c>
      <c r="T36" s="15" t="s">
        <v>183</v>
      </c>
      <c r="U36" s="15" t="s">
        <v>183</v>
      </c>
      <c r="V36" s="15" t="s">
        <v>183</v>
      </c>
      <c r="W36" s="15" t="s">
        <v>183</v>
      </c>
      <c r="X36" s="15" t="s">
        <v>189</v>
      </c>
      <c r="Y36" s="15" t="s">
        <v>118</v>
      </c>
      <c r="Z36" s="15" t="s">
        <v>88</v>
      </c>
      <c r="AA36" s="15" t="s">
        <v>255</v>
      </c>
      <c r="AB36" s="15" t="s">
        <v>256</v>
      </c>
    </row>
    <row r="37" s="9" customFormat="1" customHeight="1" spans="1:28">
      <c r="A37" s="15" t="s">
        <v>155</v>
      </c>
      <c r="B37" s="15" t="s">
        <v>258</v>
      </c>
      <c r="C37" s="15" t="s">
        <v>259</v>
      </c>
      <c r="D37" s="15" t="s">
        <v>183</v>
      </c>
      <c r="E37" s="15" t="s">
        <v>183</v>
      </c>
      <c r="F37" s="15" t="s">
        <v>183</v>
      </c>
      <c r="G37" s="15" t="s">
        <v>183</v>
      </c>
      <c r="H37" s="15" t="s">
        <v>183</v>
      </c>
      <c r="I37" s="15" t="s">
        <v>241</v>
      </c>
      <c r="J37" s="15" t="s">
        <v>183</v>
      </c>
      <c r="K37" s="15" t="s">
        <v>183</v>
      </c>
      <c r="L37" s="15" t="s">
        <v>183</v>
      </c>
      <c r="M37" s="15" t="s">
        <v>183</v>
      </c>
      <c r="N37" s="15" t="s">
        <v>183</v>
      </c>
      <c r="O37" s="15" t="s">
        <v>183</v>
      </c>
      <c r="P37" s="15" t="s">
        <v>183</v>
      </c>
      <c r="Q37" s="15" t="s">
        <v>183</v>
      </c>
      <c r="R37" s="15" t="s">
        <v>183</v>
      </c>
      <c r="S37" s="15" t="s">
        <v>183</v>
      </c>
      <c r="T37" s="15" t="s">
        <v>183</v>
      </c>
      <c r="U37" s="15" t="s">
        <v>183</v>
      </c>
      <c r="V37" s="15" t="s">
        <v>183</v>
      </c>
      <c r="W37" s="15" t="s">
        <v>183</v>
      </c>
      <c r="X37" s="15" t="s">
        <v>189</v>
      </c>
      <c r="Y37" s="15" t="s">
        <v>118</v>
      </c>
      <c r="Z37" s="15" t="s">
        <v>88</v>
      </c>
      <c r="AA37" s="15" t="s">
        <v>255</v>
      </c>
      <c r="AB37" s="15" t="s">
        <v>256</v>
      </c>
    </row>
    <row r="38" s="9" customFormat="1" customHeight="1" spans="1:28">
      <c r="A38" s="15" t="s">
        <v>151</v>
      </c>
      <c r="B38" s="15" t="s">
        <v>260</v>
      </c>
      <c r="C38" s="15" t="s">
        <v>261</v>
      </c>
      <c r="D38" s="15" t="s">
        <v>183</v>
      </c>
      <c r="E38" s="15" t="s">
        <v>183</v>
      </c>
      <c r="F38" s="15" t="s">
        <v>183</v>
      </c>
      <c r="G38" s="15" t="s">
        <v>183</v>
      </c>
      <c r="H38" s="15" t="s">
        <v>183</v>
      </c>
      <c r="I38" s="15" t="s">
        <v>183</v>
      </c>
      <c r="J38" s="15" t="s">
        <v>183</v>
      </c>
      <c r="K38" s="15" t="s">
        <v>183</v>
      </c>
      <c r="L38" s="15" t="s">
        <v>183</v>
      </c>
      <c r="M38" s="15" t="s">
        <v>183</v>
      </c>
      <c r="N38" s="15" t="s">
        <v>183</v>
      </c>
      <c r="O38" s="15" t="s">
        <v>183</v>
      </c>
      <c r="P38" s="15" t="s">
        <v>183</v>
      </c>
      <c r="Q38" s="15" t="s">
        <v>183</v>
      </c>
      <c r="R38" s="15" t="s">
        <v>183</v>
      </c>
      <c r="S38" s="15" t="s">
        <v>183</v>
      </c>
      <c r="T38" s="15" t="s">
        <v>183</v>
      </c>
      <c r="U38" s="15" t="s">
        <v>183</v>
      </c>
      <c r="V38" s="15" t="s">
        <v>183</v>
      </c>
      <c r="W38" s="15" t="s">
        <v>183</v>
      </c>
      <c r="X38" s="15" t="s">
        <v>254</v>
      </c>
      <c r="Y38" s="15" t="s">
        <v>84</v>
      </c>
      <c r="Z38" s="15" t="s">
        <v>173</v>
      </c>
      <c r="AA38" s="15" t="s">
        <v>255</v>
      </c>
      <c r="AB38" s="15" t="s">
        <v>256</v>
      </c>
    </row>
    <row r="39" s="9" customFormat="1" customHeight="1" spans="1:28">
      <c r="A39" s="15" t="s">
        <v>16</v>
      </c>
      <c r="B39" s="15" t="s">
        <v>262</v>
      </c>
      <c r="C39" s="15" t="s">
        <v>263</v>
      </c>
      <c r="D39" s="15" t="s">
        <v>183</v>
      </c>
      <c r="E39" s="15" t="s">
        <v>183</v>
      </c>
      <c r="F39" s="15" t="s">
        <v>183</v>
      </c>
      <c r="G39" s="15" t="s">
        <v>183</v>
      </c>
      <c r="H39" s="15" t="s">
        <v>183</v>
      </c>
      <c r="I39" s="15" t="s">
        <v>183</v>
      </c>
      <c r="J39" s="15" t="s">
        <v>183</v>
      </c>
      <c r="K39" s="15" t="s">
        <v>183</v>
      </c>
      <c r="L39" s="15" t="s">
        <v>183</v>
      </c>
      <c r="M39" s="15" t="s">
        <v>183</v>
      </c>
      <c r="N39" s="15" t="s">
        <v>183</v>
      </c>
      <c r="O39" s="15" t="s">
        <v>183</v>
      </c>
      <c r="P39" s="15" t="s">
        <v>183</v>
      </c>
      <c r="Q39" s="15" t="s">
        <v>183</v>
      </c>
      <c r="R39" s="15" t="s">
        <v>241</v>
      </c>
      <c r="S39" s="15" t="s">
        <v>183</v>
      </c>
      <c r="T39" s="15" t="s">
        <v>183</v>
      </c>
      <c r="U39" s="15" t="s">
        <v>183</v>
      </c>
      <c r="V39" s="15" t="s">
        <v>183</v>
      </c>
      <c r="W39" s="15" t="s">
        <v>183</v>
      </c>
      <c r="X39" s="15" t="s">
        <v>189</v>
      </c>
      <c r="Y39" s="15" t="s">
        <v>118</v>
      </c>
      <c r="Z39" s="15" t="s">
        <v>88</v>
      </c>
      <c r="AA39" s="15" t="s">
        <v>255</v>
      </c>
      <c r="AB39" s="15" t="s">
        <v>256</v>
      </c>
    </row>
    <row r="40" s="9" customFormat="1" customHeight="1" spans="1:28">
      <c r="A40" s="15" t="s">
        <v>16</v>
      </c>
      <c r="B40" s="15" t="s">
        <v>264</v>
      </c>
      <c r="C40" s="15" t="s">
        <v>265</v>
      </c>
      <c r="D40" s="15" t="s">
        <v>183</v>
      </c>
      <c r="E40" s="15" t="s">
        <v>183</v>
      </c>
      <c r="F40" s="15" t="s">
        <v>183</v>
      </c>
      <c r="G40" s="15" t="s">
        <v>183</v>
      </c>
      <c r="H40" s="15" t="s">
        <v>183</v>
      </c>
      <c r="I40" s="15" t="s">
        <v>183</v>
      </c>
      <c r="J40" s="15" t="s">
        <v>183</v>
      </c>
      <c r="K40" s="15" t="s">
        <v>183</v>
      </c>
      <c r="L40" s="15" t="s">
        <v>183</v>
      </c>
      <c r="M40" s="15" t="s">
        <v>183</v>
      </c>
      <c r="N40" s="15" t="s">
        <v>183</v>
      </c>
      <c r="O40" s="15" t="s">
        <v>183</v>
      </c>
      <c r="P40" s="15" t="s">
        <v>183</v>
      </c>
      <c r="Q40" s="15" t="s">
        <v>183</v>
      </c>
      <c r="R40" s="15" t="s">
        <v>183</v>
      </c>
      <c r="S40" s="15" t="s">
        <v>183</v>
      </c>
      <c r="T40" s="15" t="s">
        <v>183</v>
      </c>
      <c r="U40" s="15" t="s">
        <v>183</v>
      </c>
      <c r="V40" s="15" t="s">
        <v>183</v>
      </c>
      <c r="W40" s="15" t="s">
        <v>183</v>
      </c>
      <c r="X40" s="15" t="s">
        <v>254</v>
      </c>
      <c r="Y40" s="15" t="s">
        <v>84</v>
      </c>
      <c r="Z40" s="15" t="s">
        <v>173</v>
      </c>
      <c r="AA40" s="15" t="s">
        <v>255</v>
      </c>
      <c r="AB40" s="15" t="s">
        <v>256</v>
      </c>
    </row>
    <row r="41" s="9" customFormat="1" customHeight="1" spans="1:28">
      <c r="A41" s="15" t="s">
        <v>155</v>
      </c>
      <c r="B41" s="15" t="s">
        <v>266</v>
      </c>
      <c r="C41" s="15" t="s">
        <v>267</v>
      </c>
      <c r="D41" s="15" t="s">
        <v>183</v>
      </c>
      <c r="E41" s="15" t="s">
        <v>183</v>
      </c>
      <c r="F41" s="15" t="s">
        <v>183</v>
      </c>
      <c r="G41" s="15" t="s">
        <v>183</v>
      </c>
      <c r="H41" s="15" t="s">
        <v>183</v>
      </c>
      <c r="I41" s="15" t="s">
        <v>183</v>
      </c>
      <c r="J41" s="15" t="s">
        <v>183</v>
      </c>
      <c r="K41" s="15" t="s">
        <v>183</v>
      </c>
      <c r="L41" s="15" t="s">
        <v>183</v>
      </c>
      <c r="M41" s="15" t="s">
        <v>183</v>
      </c>
      <c r="N41" s="15" t="s">
        <v>183</v>
      </c>
      <c r="O41" s="15" t="s">
        <v>183</v>
      </c>
      <c r="P41" s="15" t="s">
        <v>183</v>
      </c>
      <c r="Q41" s="15" t="s">
        <v>183</v>
      </c>
      <c r="R41" s="15" t="s">
        <v>183</v>
      </c>
      <c r="S41" s="15" t="s">
        <v>183</v>
      </c>
      <c r="T41" s="15" t="s">
        <v>241</v>
      </c>
      <c r="U41" s="15" t="s">
        <v>183</v>
      </c>
      <c r="V41" s="15" t="s">
        <v>183</v>
      </c>
      <c r="W41" s="15" t="s">
        <v>183</v>
      </c>
      <c r="X41" s="15" t="s">
        <v>189</v>
      </c>
      <c r="Y41" s="15" t="s">
        <v>118</v>
      </c>
      <c r="Z41" s="15" t="s">
        <v>88</v>
      </c>
      <c r="AA41" s="15" t="s">
        <v>255</v>
      </c>
      <c r="AB41" s="15" t="s">
        <v>256</v>
      </c>
    </row>
    <row r="42" s="9" customFormat="1" customHeight="1" spans="1:28">
      <c r="A42" s="15" t="s">
        <v>19</v>
      </c>
      <c r="B42" s="15" t="s">
        <v>268</v>
      </c>
      <c r="C42" s="15" t="s">
        <v>269</v>
      </c>
      <c r="D42" s="15" t="s">
        <v>183</v>
      </c>
      <c r="E42" s="15" t="s">
        <v>183</v>
      </c>
      <c r="F42" s="15" t="s">
        <v>183</v>
      </c>
      <c r="G42" s="15" t="s">
        <v>183</v>
      </c>
      <c r="H42" s="15" t="s">
        <v>183</v>
      </c>
      <c r="I42" s="15" t="s">
        <v>183</v>
      </c>
      <c r="J42" s="15" t="s">
        <v>183</v>
      </c>
      <c r="K42" s="15" t="s">
        <v>183</v>
      </c>
      <c r="L42" s="15" t="s">
        <v>183</v>
      </c>
      <c r="M42" s="15" t="s">
        <v>183</v>
      </c>
      <c r="N42" s="15" t="s">
        <v>183</v>
      </c>
      <c r="O42" s="15" t="s">
        <v>183</v>
      </c>
      <c r="P42" s="15" t="s">
        <v>241</v>
      </c>
      <c r="Q42" s="15" t="s">
        <v>183</v>
      </c>
      <c r="R42" s="15" t="s">
        <v>183</v>
      </c>
      <c r="S42" s="15" t="s">
        <v>183</v>
      </c>
      <c r="T42" s="15" t="s">
        <v>183</v>
      </c>
      <c r="U42" s="15" t="s">
        <v>183</v>
      </c>
      <c r="V42" s="15" t="s">
        <v>183</v>
      </c>
      <c r="W42" s="15" t="s">
        <v>183</v>
      </c>
      <c r="X42" s="15" t="s">
        <v>189</v>
      </c>
      <c r="Y42" s="15" t="s">
        <v>118</v>
      </c>
      <c r="Z42" s="15" t="s">
        <v>88</v>
      </c>
      <c r="AA42" s="15" t="s">
        <v>255</v>
      </c>
      <c r="AB42" s="15" t="s">
        <v>256</v>
      </c>
    </row>
    <row r="43" s="9" customFormat="1" customHeight="1" spans="1:28">
      <c r="A43" s="15" t="s">
        <v>29</v>
      </c>
      <c r="B43" s="15" t="s">
        <v>270</v>
      </c>
      <c r="C43" s="15" t="s">
        <v>271</v>
      </c>
      <c r="D43" s="15" t="s">
        <v>183</v>
      </c>
      <c r="E43" s="15" t="s">
        <v>183</v>
      </c>
      <c r="F43" s="15" t="s">
        <v>183</v>
      </c>
      <c r="G43" s="15" t="s">
        <v>183</v>
      </c>
      <c r="H43" s="15" t="s">
        <v>183</v>
      </c>
      <c r="I43" s="15" t="s">
        <v>183</v>
      </c>
      <c r="J43" s="15" t="s">
        <v>183</v>
      </c>
      <c r="K43" s="15" t="s">
        <v>183</v>
      </c>
      <c r="L43" s="15" t="s">
        <v>183</v>
      </c>
      <c r="M43" s="15" t="s">
        <v>183</v>
      </c>
      <c r="N43" s="15" t="s">
        <v>183</v>
      </c>
      <c r="O43" s="15" t="s">
        <v>183</v>
      </c>
      <c r="P43" s="15" t="s">
        <v>241</v>
      </c>
      <c r="Q43" s="15" t="s">
        <v>183</v>
      </c>
      <c r="R43" s="15" t="s">
        <v>183</v>
      </c>
      <c r="S43" s="15" t="s">
        <v>183</v>
      </c>
      <c r="T43" s="15" t="s">
        <v>183</v>
      </c>
      <c r="U43" s="15" t="s">
        <v>183</v>
      </c>
      <c r="V43" s="15" t="s">
        <v>183</v>
      </c>
      <c r="W43" s="15" t="s">
        <v>183</v>
      </c>
      <c r="X43" s="15" t="s">
        <v>246</v>
      </c>
      <c r="Y43" s="15" t="s">
        <v>118</v>
      </c>
      <c r="Z43" s="15" t="s">
        <v>247</v>
      </c>
      <c r="AA43" s="15" t="s">
        <v>272</v>
      </c>
      <c r="AB43" s="15" t="s">
        <v>273</v>
      </c>
    </row>
    <row r="44" s="9" customFormat="1" customHeight="1" spans="1:28">
      <c r="A44" s="15" t="s">
        <v>16</v>
      </c>
      <c r="B44" s="15" t="s">
        <v>274</v>
      </c>
      <c r="C44" s="15" t="s">
        <v>275</v>
      </c>
      <c r="D44" s="15" t="s">
        <v>183</v>
      </c>
      <c r="E44" s="15" t="s">
        <v>183</v>
      </c>
      <c r="F44" s="15" t="s">
        <v>183</v>
      </c>
      <c r="G44" s="15" t="s">
        <v>183</v>
      </c>
      <c r="H44" s="15" t="s">
        <v>183</v>
      </c>
      <c r="I44" s="15" t="s">
        <v>183</v>
      </c>
      <c r="J44" s="15" t="s">
        <v>183</v>
      </c>
      <c r="K44" s="15" t="s">
        <v>183</v>
      </c>
      <c r="L44" s="15" t="s">
        <v>183</v>
      </c>
      <c r="M44" s="15" t="s">
        <v>183</v>
      </c>
      <c r="N44" s="15" t="s">
        <v>183</v>
      </c>
      <c r="O44" s="15" t="s">
        <v>183</v>
      </c>
      <c r="P44" s="15" t="s">
        <v>183</v>
      </c>
      <c r="Q44" s="15" t="s">
        <v>183</v>
      </c>
      <c r="R44" s="15" t="s">
        <v>183</v>
      </c>
      <c r="S44" s="15" t="s">
        <v>183</v>
      </c>
      <c r="T44" s="15" t="s">
        <v>183</v>
      </c>
      <c r="U44" s="15" t="s">
        <v>183</v>
      </c>
      <c r="V44" s="15" t="s">
        <v>183</v>
      </c>
      <c r="W44" s="15" t="s">
        <v>183</v>
      </c>
      <c r="X44" s="15" t="s">
        <v>276</v>
      </c>
      <c r="Y44" s="15" t="s">
        <v>84</v>
      </c>
      <c r="Z44" s="15" t="s">
        <v>129</v>
      </c>
      <c r="AA44" s="15" t="s">
        <v>272</v>
      </c>
      <c r="AB44" s="15" t="s">
        <v>273</v>
      </c>
    </row>
    <row r="45" s="9" customFormat="1" customHeight="1" spans="1:28">
      <c r="A45" s="15" t="s">
        <v>155</v>
      </c>
      <c r="B45" s="15" t="s">
        <v>277</v>
      </c>
      <c r="C45" s="15" t="s">
        <v>278</v>
      </c>
      <c r="D45" s="15" t="s">
        <v>183</v>
      </c>
      <c r="E45" s="15" t="s">
        <v>183</v>
      </c>
      <c r="F45" s="15" t="s">
        <v>183</v>
      </c>
      <c r="G45" s="15" t="s">
        <v>183</v>
      </c>
      <c r="H45" s="15" t="s">
        <v>183</v>
      </c>
      <c r="I45" s="15" t="s">
        <v>183</v>
      </c>
      <c r="J45" s="15" t="s">
        <v>183</v>
      </c>
      <c r="K45" s="15" t="s">
        <v>183</v>
      </c>
      <c r="L45" s="15" t="s">
        <v>183</v>
      </c>
      <c r="M45" s="15" t="s">
        <v>183</v>
      </c>
      <c r="N45" s="15" t="s">
        <v>183</v>
      </c>
      <c r="O45" s="15" t="s">
        <v>183</v>
      </c>
      <c r="P45" s="15" t="s">
        <v>183</v>
      </c>
      <c r="Q45" s="15" t="s">
        <v>183</v>
      </c>
      <c r="R45" s="15" t="s">
        <v>183</v>
      </c>
      <c r="S45" s="15" t="s">
        <v>183</v>
      </c>
      <c r="T45" s="15" t="s">
        <v>241</v>
      </c>
      <c r="U45" s="15" t="s">
        <v>183</v>
      </c>
      <c r="V45" s="15" t="s">
        <v>183</v>
      </c>
      <c r="W45" s="15" t="s">
        <v>183</v>
      </c>
      <c r="X45" s="15" t="s">
        <v>246</v>
      </c>
      <c r="Y45" s="15" t="s">
        <v>118</v>
      </c>
      <c r="Z45" s="15" t="s">
        <v>247</v>
      </c>
      <c r="AA45" s="15" t="s">
        <v>272</v>
      </c>
      <c r="AB45" s="15" t="s">
        <v>273</v>
      </c>
    </row>
    <row r="46" s="9" customFormat="1" customHeight="1" spans="1:28">
      <c r="A46" s="15" t="s">
        <v>29</v>
      </c>
      <c r="B46" s="15" t="s">
        <v>279</v>
      </c>
      <c r="C46" s="15" t="s">
        <v>280</v>
      </c>
      <c r="D46" s="15" t="s">
        <v>183</v>
      </c>
      <c r="E46" s="15" t="s">
        <v>183</v>
      </c>
      <c r="F46" s="15" t="s">
        <v>241</v>
      </c>
      <c r="G46" s="15" t="s">
        <v>183</v>
      </c>
      <c r="H46" s="15" t="s">
        <v>183</v>
      </c>
      <c r="I46" s="15" t="s">
        <v>183</v>
      </c>
      <c r="J46" s="15" t="s">
        <v>183</v>
      </c>
      <c r="K46" s="15" t="s">
        <v>183</v>
      </c>
      <c r="L46" s="15" t="s">
        <v>183</v>
      </c>
      <c r="M46" s="15" t="s">
        <v>183</v>
      </c>
      <c r="N46" s="15" t="s">
        <v>183</v>
      </c>
      <c r="O46" s="15" t="s">
        <v>183</v>
      </c>
      <c r="P46" s="15" t="s">
        <v>183</v>
      </c>
      <c r="Q46" s="15" t="s">
        <v>183</v>
      </c>
      <c r="R46" s="15" t="s">
        <v>183</v>
      </c>
      <c r="S46" s="15" t="s">
        <v>183</v>
      </c>
      <c r="T46" s="15" t="s">
        <v>183</v>
      </c>
      <c r="U46" s="15" t="s">
        <v>183</v>
      </c>
      <c r="V46" s="15" t="s">
        <v>183</v>
      </c>
      <c r="W46" s="15" t="s">
        <v>241</v>
      </c>
      <c r="X46" s="15" t="s">
        <v>189</v>
      </c>
      <c r="Y46" s="15" t="s">
        <v>125</v>
      </c>
      <c r="Z46" s="15" t="s">
        <v>88</v>
      </c>
      <c r="AA46" s="15" t="s">
        <v>281</v>
      </c>
      <c r="AB46" s="15" t="s">
        <v>282</v>
      </c>
    </row>
    <row r="47" s="9" customFormat="1" customHeight="1" spans="1:28">
      <c r="A47" s="15" t="s">
        <v>16</v>
      </c>
      <c r="B47" s="15" t="s">
        <v>283</v>
      </c>
      <c r="C47" s="15" t="s">
        <v>284</v>
      </c>
      <c r="D47" s="15" t="s">
        <v>183</v>
      </c>
      <c r="E47" s="15" t="s">
        <v>183</v>
      </c>
      <c r="F47" s="15" t="s">
        <v>183</v>
      </c>
      <c r="G47" s="15" t="s">
        <v>183</v>
      </c>
      <c r="H47" s="15" t="s">
        <v>183</v>
      </c>
      <c r="I47" s="15" t="s">
        <v>183</v>
      </c>
      <c r="J47" s="15" t="s">
        <v>183</v>
      </c>
      <c r="K47" s="15" t="s">
        <v>183</v>
      </c>
      <c r="L47" s="15" t="s">
        <v>183</v>
      </c>
      <c r="M47" s="15" t="s">
        <v>183</v>
      </c>
      <c r="N47" s="15" t="s">
        <v>183</v>
      </c>
      <c r="O47" s="15" t="s">
        <v>183</v>
      </c>
      <c r="P47" s="15" t="s">
        <v>241</v>
      </c>
      <c r="Q47" s="15" t="s">
        <v>241</v>
      </c>
      <c r="R47" s="15" t="s">
        <v>183</v>
      </c>
      <c r="S47" s="15" t="s">
        <v>183</v>
      </c>
      <c r="T47" s="15" t="s">
        <v>183</v>
      </c>
      <c r="U47" s="15" t="s">
        <v>183</v>
      </c>
      <c r="V47" s="15" t="s">
        <v>183</v>
      </c>
      <c r="W47" s="15" t="s">
        <v>183</v>
      </c>
      <c r="X47" s="15" t="s">
        <v>189</v>
      </c>
      <c r="Y47" s="15" t="s">
        <v>125</v>
      </c>
      <c r="Z47" s="15" t="s">
        <v>88</v>
      </c>
      <c r="AA47" s="15" t="s">
        <v>281</v>
      </c>
      <c r="AB47" s="15" t="s">
        <v>282</v>
      </c>
    </row>
    <row r="48" s="9" customFormat="1" customHeight="1" spans="1:28">
      <c r="A48" s="15" t="s">
        <v>16</v>
      </c>
      <c r="B48" s="15" t="s">
        <v>285</v>
      </c>
      <c r="C48" s="15" t="s">
        <v>286</v>
      </c>
      <c r="D48" s="15" t="s">
        <v>183</v>
      </c>
      <c r="E48" s="15" t="s">
        <v>183</v>
      </c>
      <c r="F48" s="15" t="s">
        <v>183</v>
      </c>
      <c r="G48" s="15" t="s">
        <v>241</v>
      </c>
      <c r="H48" s="15" t="s">
        <v>183</v>
      </c>
      <c r="I48" s="15" t="s">
        <v>183</v>
      </c>
      <c r="J48" s="15" t="s">
        <v>183</v>
      </c>
      <c r="K48" s="15" t="s">
        <v>183</v>
      </c>
      <c r="L48" s="15" t="s">
        <v>183</v>
      </c>
      <c r="M48" s="15" t="s">
        <v>183</v>
      </c>
      <c r="N48" s="15" t="s">
        <v>183</v>
      </c>
      <c r="O48" s="15" t="s">
        <v>183</v>
      </c>
      <c r="P48" s="15" t="s">
        <v>183</v>
      </c>
      <c r="Q48" s="15" t="s">
        <v>183</v>
      </c>
      <c r="R48" s="15" t="s">
        <v>183</v>
      </c>
      <c r="S48" s="15" t="s">
        <v>183</v>
      </c>
      <c r="T48" s="15" t="s">
        <v>183</v>
      </c>
      <c r="U48" s="15" t="s">
        <v>241</v>
      </c>
      <c r="V48" s="15" t="s">
        <v>183</v>
      </c>
      <c r="W48" s="15" t="s">
        <v>183</v>
      </c>
      <c r="X48" s="15" t="s">
        <v>189</v>
      </c>
      <c r="Y48" s="15" t="s">
        <v>125</v>
      </c>
      <c r="Z48" s="15" t="s">
        <v>88</v>
      </c>
      <c r="AA48" s="15" t="s">
        <v>281</v>
      </c>
      <c r="AB48" s="15" t="s">
        <v>282</v>
      </c>
    </row>
    <row r="49" s="9" customFormat="1" customHeight="1" spans="1:28">
      <c r="A49" s="15" t="s">
        <v>16</v>
      </c>
      <c r="B49" s="15" t="s">
        <v>287</v>
      </c>
      <c r="C49" s="15" t="s">
        <v>288</v>
      </c>
      <c r="D49" s="15" t="s">
        <v>183</v>
      </c>
      <c r="E49" s="15" t="s">
        <v>183</v>
      </c>
      <c r="F49" s="15" t="s">
        <v>183</v>
      </c>
      <c r="G49" s="15" t="s">
        <v>183</v>
      </c>
      <c r="H49" s="15" t="s">
        <v>183</v>
      </c>
      <c r="I49" s="15" t="s">
        <v>183</v>
      </c>
      <c r="J49" s="15" t="s">
        <v>183</v>
      </c>
      <c r="K49" s="15" t="s">
        <v>183</v>
      </c>
      <c r="L49" s="15" t="s">
        <v>183</v>
      </c>
      <c r="M49" s="15" t="s">
        <v>183</v>
      </c>
      <c r="N49" s="15" t="s">
        <v>183</v>
      </c>
      <c r="O49" s="15" t="s">
        <v>183</v>
      </c>
      <c r="P49" s="15" t="s">
        <v>183</v>
      </c>
      <c r="Q49" s="15" t="s">
        <v>183</v>
      </c>
      <c r="R49" s="15" t="s">
        <v>183</v>
      </c>
      <c r="S49" s="15" t="s">
        <v>183</v>
      </c>
      <c r="T49" s="15" t="s">
        <v>183</v>
      </c>
      <c r="U49" s="15" t="s">
        <v>183</v>
      </c>
      <c r="V49" s="15" t="s">
        <v>183</v>
      </c>
      <c r="W49" s="15" t="s">
        <v>183</v>
      </c>
      <c r="X49" s="15" t="s">
        <v>289</v>
      </c>
      <c r="Y49" s="15" t="s">
        <v>84</v>
      </c>
      <c r="Z49" s="15" t="s">
        <v>126</v>
      </c>
      <c r="AA49" s="15" t="s">
        <v>281</v>
      </c>
      <c r="AB49" s="15" t="s">
        <v>282</v>
      </c>
    </row>
    <row r="50" s="9" customFormat="1" customHeight="1" spans="1:28">
      <c r="A50" s="15" t="s">
        <v>151</v>
      </c>
      <c r="B50" s="15" t="s">
        <v>290</v>
      </c>
      <c r="C50" s="15" t="s">
        <v>291</v>
      </c>
      <c r="D50" s="15" t="s">
        <v>183</v>
      </c>
      <c r="E50" s="15" t="s">
        <v>183</v>
      </c>
      <c r="F50" s="15" t="s">
        <v>183</v>
      </c>
      <c r="G50" s="15" t="s">
        <v>183</v>
      </c>
      <c r="H50" s="15" t="s">
        <v>183</v>
      </c>
      <c r="I50" s="15" t="s">
        <v>183</v>
      </c>
      <c r="J50" s="15" t="s">
        <v>183</v>
      </c>
      <c r="K50" s="15" t="s">
        <v>183</v>
      </c>
      <c r="L50" s="15" t="s">
        <v>183</v>
      </c>
      <c r="M50" s="15" t="s">
        <v>183</v>
      </c>
      <c r="N50" s="15" t="s">
        <v>183</v>
      </c>
      <c r="O50" s="15" t="s">
        <v>183</v>
      </c>
      <c r="P50" s="15" t="s">
        <v>183</v>
      </c>
      <c r="Q50" s="15" t="s">
        <v>183</v>
      </c>
      <c r="R50" s="15" t="s">
        <v>183</v>
      </c>
      <c r="S50" s="15" t="s">
        <v>183</v>
      </c>
      <c r="T50" s="15" t="s">
        <v>183</v>
      </c>
      <c r="U50" s="15" t="s">
        <v>183</v>
      </c>
      <c r="V50" s="15" t="s">
        <v>183</v>
      </c>
      <c r="W50" s="15" t="s">
        <v>183</v>
      </c>
      <c r="X50" s="15" t="s">
        <v>289</v>
      </c>
      <c r="Y50" s="15" t="s">
        <v>84</v>
      </c>
      <c r="Z50" s="15" t="s">
        <v>126</v>
      </c>
      <c r="AA50" s="15" t="s">
        <v>281</v>
      </c>
      <c r="AB50" s="15" t="s">
        <v>282</v>
      </c>
    </row>
    <row r="51" s="9" customFormat="1" customHeight="1" spans="1:28">
      <c r="A51" s="15" t="s">
        <v>155</v>
      </c>
      <c r="B51" s="15" t="s">
        <v>292</v>
      </c>
      <c r="C51" s="15" t="s">
        <v>293</v>
      </c>
      <c r="D51" s="15" t="s">
        <v>183</v>
      </c>
      <c r="E51" s="15" t="s">
        <v>183</v>
      </c>
      <c r="F51" s="15" t="s">
        <v>183</v>
      </c>
      <c r="G51" s="15" t="s">
        <v>183</v>
      </c>
      <c r="H51" s="15" t="s">
        <v>183</v>
      </c>
      <c r="I51" s="15" t="s">
        <v>183</v>
      </c>
      <c r="J51" s="15" t="s">
        <v>183</v>
      </c>
      <c r="K51" s="15" t="s">
        <v>183</v>
      </c>
      <c r="L51" s="15" t="s">
        <v>183</v>
      </c>
      <c r="M51" s="15" t="s">
        <v>183</v>
      </c>
      <c r="N51" s="15" t="s">
        <v>183</v>
      </c>
      <c r="O51" s="15" t="s">
        <v>183</v>
      </c>
      <c r="P51" s="15" t="s">
        <v>183</v>
      </c>
      <c r="Q51" s="15" t="s">
        <v>241</v>
      </c>
      <c r="R51" s="15" t="s">
        <v>183</v>
      </c>
      <c r="S51" s="15" t="s">
        <v>183</v>
      </c>
      <c r="T51" s="15" t="s">
        <v>183</v>
      </c>
      <c r="U51" s="15" t="s">
        <v>183</v>
      </c>
      <c r="V51" s="15" t="s">
        <v>241</v>
      </c>
      <c r="W51" s="15" t="s">
        <v>183</v>
      </c>
      <c r="X51" s="15" t="s">
        <v>189</v>
      </c>
      <c r="Y51" s="15" t="s">
        <v>125</v>
      </c>
      <c r="Z51" s="15" t="s">
        <v>88</v>
      </c>
      <c r="AA51" s="15" t="s">
        <v>281</v>
      </c>
      <c r="AB51" s="15" t="s">
        <v>282</v>
      </c>
    </row>
    <row r="52" s="9" customFormat="1" customHeight="1" spans="1:28">
      <c r="A52" s="15" t="s">
        <v>29</v>
      </c>
      <c r="B52" s="15" t="s">
        <v>294</v>
      </c>
      <c r="C52" s="15" t="s">
        <v>295</v>
      </c>
      <c r="D52" s="15" t="s">
        <v>183</v>
      </c>
      <c r="E52" s="15" t="s">
        <v>183</v>
      </c>
      <c r="F52" s="15" t="s">
        <v>183</v>
      </c>
      <c r="G52" s="15" t="s">
        <v>183</v>
      </c>
      <c r="H52" s="15" t="s">
        <v>183</v>
      </c>
      <c r="I52" s="15" t="s">
        <v>183</v>
      </c>
      <c r="J52" s="15" t="s">
        <v>183</v>
      </c>
      <c r="K52" s="15" t="s">
        <v>183</v>
      </c>
      <c r="L52" s="15" t="s">
        <v>183</v>
      </c>
      <c r="M52" s="15" t="s">
        <v>183</v>
      </c>
      <c r="N52" s="15" t="s">
        <v>183</v>
      </c>
      <c r="O52" s="15" t="s">
        <v>183</v>
      </c>
      <c r="P52" s="15" t="s">
        <v>183</v>
      </c>
      <c r="Q52" s="15" t="s">
        <v>183</v>
      </c>
      <c r="R52" s="15" t="s">
        <v>183</v>
      </c>
      <c r="S52" s="15" t="s">
        <v>183</v>
      </c>
      <c r="T52" s="15" t="s">
        <v>241</v>
      </c>
      <c r="U52" s="15" t="s">
        <v>183</v>
      </c>
      <c r="V52" s="15" t="s">
        <v>183</v>
      </c>
      <c r="W52" s="15" t="s">
        <v>183</v>
      </c>
      <c r="X52" s="15" t="s">
        <v>254</v>
      </c>
      <c r="Y52" s="15" t="s">
        <v>118</v>
      </c>
      <c r="Z52" s="15" t="s">
        <v>173</v>
      </c>
      <c r="AA52" s="15" t="s">
        <v>281</v>
      </c>
      <c r="AB52" s="15" t="s">
        <v>282</v>
      </c>
    </row>
    <row r="53" s="9" customFormat="1" customHeight="1" spans="1:28">
      <c r="A53" s="15" t="s">
        <v>151</v>
      </c>
      <c r="B53" s="15" t="s">
        <v>296</v>
      </c>
      <c r="C53" s="15" t="s">
        <v>297</v>
      </c>
      <c r="D53" s="15" t="s">
        <v>183</v>
      </c>
      <c r="E53" s="15" t="s">
        <v>183</v>
      </c>
      <c r="F53" s="15" t="s">
        <v>183</v>
      </c>
      <c r="G53" s="15" t="s">
        <v>183</v>
      </c>
      <c r="H53" s="15" t="s">
        <v>183</v>
      </c>
      <c r="I53" s="15" t="s">
        <v>183</v>
      </c>
      <c r="J53" s="15" t="s">
        <v>183</v>
      </c>
      <c r="K53" s="15" t="s">
        <v>183</v>
      </c>
      <c r="L53" s="15" t="s">
        <v>183</v>
      </c>
      <c r="M53" s="15" t="s">
        <v>183</v>
      </c>
      <c r="N53" s="15" t="s">
        <v>183</v>
      </c>
      <c r="O53" s="15" t="s">
        <v>183</v>
      </c>
      <c r="P53" s="15" t="s">
        <v>183</v>
      </c>
      <c r="Q53" s="15" t="s">
        <v>183</v>
      </c>
      <c r="R53" s="15" t="s">
        <v>183</v>
      </c>
      <c r="S53" s="15" t="s">
        <v>183</v>
      </c>
      <c r="T53" s="15" t="s">
        <v>183</v>
      </c>
      <c r="U53" s="15" t="s">
        <v>183</v>
      </c>
      <c r="V53" s="15" t="s">
        <v>183</v>
      </c>
      <c r="W53" s="15" t="s">
        <v>183</v>
      </c>
      <c r="X53" s="15" t="s">
        <v>298</v>
      </c>
      <c r="Y53" s="15" t="s">
        <v>84</v>
      </c>
      <c r="Z53" s="15" t="s">
        <v>162</v>
      </c>
      <c r="AA53" s="15" t="s">
        <v>299</v>
      </c>
      <c r="AB53" s="15" t="s">
        <v>300</v>
      </c>
    </row>
    <row r="54" s="9" customFormat="1" customHeight="1" spans="1:28">
      <c r="A54" s="15" t="s">
        <v>19</v>
      </c>
      <c r="B54" s="15" t="s">
        <v>301</v>
      </c>
      <c r="C54" s="15" t="s">
        <v>302</v>
      </c>
      <c r="D54" s="15" t="s">
        <v>183</v>
      </c>
      <c r="E54" s="15" t="s">
        <v>183</v>
      </c>
      <c r="F54" s="15" t="s">
        <v>183</v>
      </c>
      <c r="G54" s="15" t="s">
        <v>183</v>
      </c>
      <c r="H54" s="15" t="s">
        <v>183</v>
      </c>
      <c r="I54" s="15" t="s">
        <v>183</v>
      </c>
      <c r="J54" s="15" t="s">
        <v>183</v>
      </c>
      <c r="K54" s="15" t="s">
        <v>183</v>
      </c>
      <c r="L54" s="15" t="s">
        <v>183</v>
      </c>
      <c r="M54" s="15" t="s">
        <v>183</v>
      </c>
      <c r="N54" s="15" t="s">
        <v>183</v>
      </c>
      <c r="O54" s="15" t="s">
        <v>183</v>
      </c>
      <c r="P54" s="15" t="s">
        <v>183</v>
      </c>
      <c r="Q54" s="15" t="s">
        <v>183</v>
      </c>
      <c r="R54" s="15" t="s">
        <v>183</v>
      </c>
      <c r="S54" s="15" t="s">
        <v>183</v>
      </c>
      <c r="T54" s="15" t="s">
        <v>183</v>
      </c>
      <c r="U54" s="15" t="s">
        <v>183</v>
      </c>
      <c r="V54" s="15" t="s">
        <v>183</v>
      </c>
      <c r="W54" s="15" t="s">
        <v>183</v>
      </c>
      <c r="X54" s="15" t="s">
        <v>298</v>
      </c>
      <c r="Y54" s="15" t="s">
        <v>84</v>
      </c>
      <c r="Z54" s="15" t="s">
        <v>162</v>
      </c>
      <c r="AA54" s="15" t="s">
        <v>299</v>
      </c>
      <c r="AB54" s="15" t="s">
        <v>300</v>
      </c>
    </row>
    <row r="55" s="9" customFormat="1" customHeight="1" spans="1:28">
      <c r="A55" s="15" t="s">
        <v>31</v>
      </c>
      <c r="B55" s="15" t="s">
        <v>303</v>
      </c>
      <c r="C55" s="15" t="s">
        <v>304</v>
      </c>
      <c r="D55" s="15" t="s">
        <v>183</v>
      </c>
      <c r="E55" s="15" t="s">
        <v>183</v>
      </c>
      <c r="F55" s="15" t="s">
        <v>183</v>
      </c>
      <c r="G55" s="15" t="s">
        <v>183</v>
      </c>
      <c r="H55" s="15" t="s">
        <v>183</v>
      </c>
      <c r="I55" s="15" t="s">
        <v>183</v>
      </c>
      <c r="J55" s="15" t="s">
        <v>183</v>
      </c>
      <c r="K55" s="15" t="s">
        <v>183</v>
      </c>
      <c r="L55" s="15" t="s">
        <v>183</v>
      </c>
      <c r="M55" s="15" t="s">
        <v>183</v>
      </c>
      <c r="N55" s="15" t="s">
        <v>183</v>
      </c>
      <c r="O55" s="15" t="s">
        <v>183</v>
      </c>
      <c r="P55" s="15" t="s">
        <v>183</v>
      </c>
      <c r="Q55" s="15" t="s">
        <v>183</v>
      </c>
      <c r="R55" s="15" t="s">
        <v>183</v>
      </c>
      <c r="S55" s="15" t="s">
        <v>183</v>
      </c>
      <c r="T55" s="15" t="s">
        <v>183</v>
      </c>
      <c r="U55" s="15" t="s">
        <v>183</v>
      </c>
      <c r="V55" s="15" t="s">
        <v>183</v>
      </c>
      <c r="W55" s="15" t="s">
        <v>183</v>
      </c>
      <c r="X55" s="15" t="s">
        <v>298</v>
      </c>
      <c r="Y55" s="15" t="s">
        <v>84</v>
      </c>
      <c r="Z55" s="15" t="s">
        <v>162</v>
      </c>
      <c r="AA55" s="15" t="s">
        <v>299</v>
      </c>
      <c r="AB55" s="15" t="s">
        <v>300</v>
      </c>
    </row>
    <row r="56" s="9" customFormat="1" customHeight="1" spans="1:28">
      <c r="A56" s="15" t="s">
        <v>22</v>
      </c>
      <c r="B56" s="15" t="s">
        <v>305</v>
      </c>
      <c r="C56" s="15" t="s">
        <v>306</v>
      </c>
      <c r="D56" s="15" t="s">
        <v>183</v>
      </c>
      <c r="E56" s="15" t="s">
        <v>183</v>
      </c>
      <c r="F56" s="15" t="s">
        <v>183</v>
      </c>
      <c r="G56" s="15" t="s">
        <v>183</v>
      </c>
      <c r="H56" s="15" t="s">
        <v>183</v>
      </c>
      <c r="I56" s="15" t="s">
        <v>183</v>
      </c>
      <c r="J56" s="15" t="s">
        <v>183</v>
      </c>
      <c r="K56" s="15" t="s">
        <v>183</v>
      </c>
      <c r="L56" s="15" t="s">
        <v>183</v>
      </c>
      <c r="M56" s="15" t="s">
        <v>183</v>
      </c>
      <c r="N56" s="15" t="s">
        <v>183</v>
      </c>
      <c r="O56" s="15" t="s">
        <v>183</v>
      </c>
      <c r="P56" s="15" t="s">
        <v>183</v>
      </c>
      <c r="Q56" s="15" t="s">
        <v>183</v>
      </c>
      <c r="R56" s="15" t="s">
        <v>183</v>
      </c>
      <c r="S56" s="15" t="s">
        <v>183</v>
      </c>
      <c r="T56" s="15" t="s">
        <v>183</v>
      </c>
      <c r="U56" s="15" t="s">
        <v>183</v>
      </c>
      <c r="V56" s="15" t="s">
        <v>183</v>
      </c>
      <c r="W56" s="15" t="s">
        <v>183</v>
      </c>
      <c r="X56" s="15" t="s">
        <v>298</v>
      </c>
      <c r="Y56" s="15" t="s">
        <v>84</v>
      </c>
      <c r="Z56" s="15" t="s">
        <v>162</v>
      </c>
      <c r="AA56" s="15" t="s">
        <v>299</v>
      </c>
      <c r="AB56" s="15" t="s">
        <v>300</v>
      </c>
    </row>
    <row r="57" s="9" customFormat="1" customHeight="1" spans="1:28">
      <c r="A57" s="15" t="s">
        <v>155</v>
      </c>
      <c r="B57" s="15" t="s">
        <v>307</v>
      </c>
      <c r="C57" s="15" t="s">
        <v>308</v>
      </c>
      <c r="D57" s="15" t="s">
        <v>183</v>
      </c>
      <c r="E57" s="15" t="s">
        <v>183</v>
      </c>
      <c r="F57" s="15" t="s">
        <v>183</v>
      </c>
      <c r="G57" s="15" t="s">
        <v>183</v>
      </c>
      <c r="H57" s="15" t="s">
        <v>183</v>
      </c>
      <c r="I57" s="15" t="s">
        <v>183</v>
      </c>
      <c r="J57" s="15" t="s">
        <v>183</v>
      </c>
      <c r="K57" s="15" t="s">
        <v>183</v>
      </c>
      <c r="L57" s="15" t="s">
        <v>183</v>
      </c>
      <c r="M57" s="15" t="s">
        <v>183</v>
      </c>
      <c r="N57" s="15" t="s">
        <v>183</v>
      </c>
      <c r="O57" s="15" t="s">
        <v>183</v>
      </c>
      <c r="P57" s="15" t="s">
        <v>183</v>
      </c>
      <c r="Q57" s="15" t="s">
        <v>183</v>
      </c>
      <c r="R57" s="15" t="s">
        <v>183</v>
      </c>
      <c r="S57" s="15" t="s">
        <v>183</v>
      </c>
      <c r="T57" s="15" t="s">
        <v>183</v>
      </c>
      <c r="U57" s="15" t="s">
        <v>183</v>
      </c>
      <c r="V57" s="15" t="s">
        <v>183</v>
      </c>
      <c r="W57" s="15" t="s">
        <v>183</v>
      </c>
      <c r="X57" s="15" t="s">
        <v>298</v>
      </c>
      <c r="Y57" s="15" t="s">
        <v>84</v>
      </c>
      <c r="Z57" s="15" t="s">
        <v>162</v>
      </c>
      <c r="AA57" s="15" t="s">
        <v>299</v>
      </c>
      <c r="AB57" s="15" t="s">
        <v>300</v>
      </c>
    </row>
    <row r="58" s="9" customFormat="1" customHeight="1" spans="1:28">
      <c r="A58" s="15" t="s">
        <v>151</v>
      </c>
      <c r="B58" s="15" t="s">
        <v>309</v>
      </c>
      <c r="C58" s="15" t="s">
        <v>310</v>
      </c>
      <c r="D58" s="15" t="s">
        <v>183</v>
      </c>
      <c r="E58" s="15" t="s">
        <v>183</v>
      </c>
      <c r="F58" s="15" t="s">
        <v>183</v>
      </c>
      <c r="G58" s="15" t="s">
        <v>183</v>
      </c>
      <c r="H58" s="15" t="s">
        <v>183</v>
      </c>
      <c r="I58" s="15" t="s">
        <v>183</v>
      </c>
      <c r="J58" s="15" t="s">
        <v>183</v>
      </c>
      <c r="K58" s="15" t="s">
        <v>241</v>
      </c>
      <c r="L58" s="15" t="s">
        <v>183</v>
      </c>
      <c r="M58" s="15" t="s">
        <v>183</v>
      </c>
      <c r="N58" s="15" t="s">
        <v>183</v>
      </c>
      <c r="O58" s="15" t="s">
        <v>183</v>
      </c>
      <c r="P58" s="15" t="s">
        <v>183</v>
      </c>
      <c r="Q58" s="15" t="s">
        <v>183</v>
      </c>
      <c r="R58" s="15" t="s">
        <v>183</v>
      </c>
      <c r="S58" s="15" t="s">
        <v>183</v>
      </c>
      <c r="T58" s="15" t="s">
        <v>183</v>
      </c>
      <c r="U58" s="15" t="s">
        <v>183</v>
      </c>
      <c r="V58" s="15" t="s">
        <v>183</v>
      </c>
      <c r="W58" s="15" t="s">
        <v>183</v>
      </c>
      <c r="X58" s="15" t="s">
        <v>276</v>
      </c>
      <c r="Y58" s="15" t="s">
        <v>118</v>
      </c>
      <c r="Z58" s="15" t="s">
        <v>129</v>
      </c>
      <c r="AA58" s="15" t="s">
        <v>299</v>
      </c>
      <c r="AB58" s="15" t="s">
        <v>300</v>
      </c>
    </row>
    <row r="59" s="9" customFormat="1" customHeight="1" spans="1:28">
      <c r="A59" s="15" t="s">
        <v>151</v>
      </c>
      <c r="B59" s="15" t="s">
        <v>311</v>
      </c>
      <c r="C59" s="15" t="s">
        <v>312</v>
      </c>
      <c r="D59" s="15" t="s">
        <v>183</v>
      </c>
      <c r="E59" s="15" t="s">
        <v>183</v>
      </c>
      <c r="F59" s="15" t="s">
        <v>183</v>
      </c>
      <c r="G59" s="15" t="s">
        <v>183</v>
      </c>
      <c r="H59" s="15" t="s">
        <v>183</v>
      </c>
      <c r="I59" s="15" t="s">
        <v>183</v>
      </c>
      <c r="J59" s="15" t="s">
        <v>183</v>
      </c>
      <c r="K59" s="15" t="s">
        <v>183</v>
      </c>
      <c r="L59" s="15" t="s">
        <v>183</v>
      </c>
      <c r="M59" s="15" t="s">
        <v>183</v>
      </c>
      <c r="N59" s="15" t="s">
        <v>183</v>
      </c>
      <c r="O59" s="15" t="s">
        <v>241</v>
      </c>
      <c r="P59" s="15" t="s">
        <v>183</v>
      </c>
      <c r="Q59" s="15" t="s">
        <v>183</v>
      </c>
      <c r="R59" s="15" t="s">
        <v>183</v>
      </c>
      <c r="S59" s="15" t="s">
        <v>183</v>
      </c>
      <c r="T59" s="15" t="s">
        <v>183</v>
      </c>
      <c r="U59" s="15" t="s">
        <v>183</v>
      </c>
      <c r="V59" s="15" t="s">
        <v>183</v>
      </c>
      <c r="W59" s="15" t="s">
        <v>183</v>
      </c>
      <c r="X59" s="15" t="s">
        <v>289</v>
      </c>
      <c r="Y59" s="15" t="s">
        <v>118</v>
      </c>
      <c r="Z59" s="15" t="s">
        <v>126</v>
      </c>
      <c r="AA59" s="15" t="s">
        <v>313</v>
      </c>
      <c r="AB59" s="15" t="s">
        <v>314</v>
      </c>
    </row>
    <row r="60" s="9" customFormat="1" customHeight="1" spans="1:28">
      <c r="A60" s="15" t="s">
        <v>25</v>
      </c>
      <c r="B60" s="15" t="s">
        <v>315</v>
      </c>
      <c r="C60" s="15" t="s">
        <v>316</v>
      </c>
      <c r="D60" s="15" t="s">
        <v>183</v>
      </c>
      <c r="E60" s="15" t="s">
        <v>183</v>
      </c>
      <c r="F60" s="15" t="s">
        <v>183</v>
      </c>
      <c r="G60" s="15" t="s">
        <v>183</v>
      </c>
      <c r="H60" s="15" t="s">
        <v>183</v>
      </c>
      <c r="I60" s="15" t="s">
        <v>183</v>
      </c>
      <c r="J60" s="15" t="s">
        <v>183</v>
      </c>
      <c r="K60" s="15" t="s">
        <v>183</v>
      </c>
      <c r="L60" s="15" t="s">
        <v>183</v>
      </c>
      <c r="M60" s="15" t="s">
        <v>183</v>
      </c>
      <c r="N60" s="15" t="s">
        <v>183</v>
      </c>
      <c r="O60" s="15" t="s">
        <v>183</v>
      </c>
      <c r="P60" s="15" t="s">
        <v>183</v>
      </c>
      <c r="Q60" s="15" t="s">
        <v>183</v>
      </c>
      <c r="R60" s="15" t="s">
        <v>183</v>
      </c>
      <c r="S60" s="15" t="s">
        <v>183</v>
      </c>
      <c r="T60" s="15" t="s">
        <v>183</v>
      </c>
      <c r="U60" s="15" t="s">
        <v>183</v>
      </c>
      <c r="V60" s="15" t="s">
        <v>183</v>
      </c>
      <c r="W60" s="15" t="s">
        <v>183</v>
      </c>
      <c r="X60" s="15" t="s">
        <v>317</v>
      </c>
      <c r="Y60" s="15" t="s">
        <v>84</v>
      </c>
      <c r="Z60" s="15" t="s">
        <v>139</v>
      </c>
      <c r="AA60" s="15" t="s">
        <v>313</v>
      </c>
      <c r="AB60" s="15" t="s">
        <v>314</v>
      </c>
    </row>
    <row r="61" s="9" customFormat="1" customHeight="1" spans="1:28">
      <c r="A61" s="15" t="s">
        <v>155</v>
      </c>
      <c r="B61" s="15" t="s">
        <v>318</v>
      </c>
      <c r="C61" s="15" t="s">
        <v>319</v>
      </c>
      <c r="D61" s="15" t="s">
        <v>183</v>
      </c>
      <c r="E61" s="15" t="s">
        <v>183</v>
      </c>
      <c r="F61" s="15" t="s">
        <v>183</v>
      </c>
      <c r="G61" s="15" t="s">
        <v>183</v>
      </c>
      <c r="H61" s="15" t="s">
        <v>183</v>
      </c>
      <c r="I61" s="15" t="s">
        <v>183</v>
      </c>
      <c r="J61" s="15" t="s">
        <v>183</v>
      </c>
      <c r="K61" s="15" t="s">
        <v>183</v>
      </c>
      <c r="L61" s="15" t="s">
        <v>241</v>
      </c>
      <c r="M61" s="15" t="s">
        <v>183</v>
      </c>
      <c r="N61" s="15" t="s">
        <v>183</v>
      </c>
      <c r="O61" s="15" t="s">
        <v>183</v>
      </c>
      <c r="P61" s="15" t="s">
        <v>183</v>
      </c>
      <c r="Q61" s="15" t="s">
        <v>183</v>
      </c>
      <c r="R61" s="15" t="s">
        <v>183</v>
      </c>
      <c r="S61" s="15" t="s">
        <v>183</v>
      </c>
      <c r="T61" s="15" t="s">
        <v>183</v>
      </c>
      <c r="U61" s="15" t="s">
        <v>183</v>
      </c>
      <c r="V61" s="15" t="s">
        <v>183</v>
      </c>
      <c r="W61" s="15" t="s">
        <v>183</v>
      </c>
      <c r="X61" s="15" t="s">
        <v>289</v>
      </c>
      <c r="Y61" s="15" t="s">
        <v>118</v>
      </c>
      <c r="Z61" s="15" t="s">
        <v>126</v>
      </c>
      <c r="AA61" s="15" t="s">
        <v>313</v>
      </c>
      <c r="AB61" s="15" t="s">
        <v>314</v>
      </c>
    </row>
    <row r="62" s="9" customFormat="1" customHeight="1" spans="1:28">
      <c r="A62" s="15" t="s">
        <v>151</v>
      </c>
      <c r="B62" s="15" t="s">
        <v>320</v>
      </c>
      <c r="C62" s="15" t="s">
        <v>321</v>
      </c>
      <c r="D62" s="15" t="s">
        <v>183</v>
      </c>
      <c r="E62" s="15" t="s">
        <v>183</v>
      </c>
      <c r="F62" s="15" t="s">
        <v>183</v>
      </c>
      <c r="G62" s="15" t="s">
        <v>183</v>
      </c>
      <c r="H62" s="15" t="s">
        <v>183</v>
      </c>
      <c r="I62" s="15" t="s">
        <v>183</v>
      </c>
      <c r="J62" s="15" t="s">
        <v>183</v>
      </c>
      <c r="K62" s="15" t="s">
        <v>183</v>
      </c>
      <c r="L62" s="15" t="s">
        <v>183</v>
      </c>
      <c r="M62" s="15" t="s">
        <v>183</v>
      </c>
      <c r="N62" s="15" t="s">
        <v>183</v>
      </c>
      <c r="O62" s="15" t="s">
        <v>183</v>
      </c>
      <c r="P62" s="15" t="s">
        <v>183</v>
      </c>
      <c r="Q62" s="15" t="s">
        <v>183</v>
      </c>
      <c r="R62" s="15" t="s">
        <v>183</v>
      </c>
      <c r="S62" s="15" t="s">
        <v>183</v>
      </c>
      <c r="T62" s="15" t="s">
        <v>183</v>
      </c>
      <c r="U62" s="15" t="s">
        <v>183</v>
      </c>
      <c r="V62" s="15" t="s">
        <v>183</v>
      </c>
      <c r="W62" s="15" t="s">
        <v>183</v>
      </c>
      <c r="X62" s="15" t="s">
        <v>317</v>
      </c>
      <c r="Y62" s="15" t="s">
        <v>84</v>
      </c>
      <c r="Z62" s="15" t="s">
        <v>139</v>
      </c>
      <c r="AA62" s="15" t="s">
        <v>313</v>
      </c>
      <c r="AB62" s="15" t="s">
        <v>314</v>
      </c>
    </row>
    <row r="63" s="9" customFormat="1" customHeight="1" spans="1:28">
      <c r="A63" s="15" t="s">
        <v>155</v>
      </c>
      <c r="B63" s="15" t="s">
        <v>322</v>
      </c>
      <c r="C63" s="15" t="s">
        <v>323</v>
      </c>
      <c r="D63" s="15" t="s">
        <v>183</v>
      </c>
      <c r="E63" s="15" t="s">
        <v>183</v>
      </c>
      <c r="F63" s="15" t="s">
        <v>183</v>
      </c>
      <c r="G63" s="15" t="s">
        <v>183</v>
      </c>
      <c r="H63" s="15" t="s">
        <v>183</v>
      </c>
      <c r="I63" s="15" t="s">
        <v>183</v>
      </c>
      <c r="J63" s="15" t="s">
        <v>183</v>
      </c>
      <c r="K63" s="15" t="s">
        <v>183</v>
      </c>
      <c r="L63" s="15" t="s">
        <v>183</v>
      </c>
      <c r="M63" s="15" t="s">
        <v>183</v>
      </c>
      <c r="N63" s="15" t="s">
        <v>183</v>
      </c>
      <c r="O63" s="15" t="s">
        <v>183</v>
      </c>
      <c r="P63" s="15" t="s">
        <v>183</v>
      </c>
      <c r="Q63" s="15" t="s">
        <v>183</v>
      </c>
      <c r="R63" s="15" t="s">
        <v>183</v>
      </c>
      <c r="S63" s="15" t="s">
        <v>183</v>
      </c>
      <c r="T63" s="15" t="s">
        <v>183</v>
      </c>
      <c r="U63" s="15" t="s">
        <v>183</v>
      </c>
      <c r="V63" s="15" t="s">
        <v>183</v>
      </c>
      <c r="W63" s="15" t="s">
        <v>183</v>
      </c>
      <c r="X63" s="15" t="s">
        <v>317</v>
      </c>
      <c r="Y63" s="15" t="s">
        <v>84</v>
      </c>
      <c r="Z63" s="15" t="s">
        <v>139</v>
      </c>
      <c r="AA63" s="15" t="s">
        <v>313</v>
      </c>
      <c r="AB63" s="15" t="s">
        <v>314</v>
      </c>
    </row>
    <row r="64" s="9" customFormat="1" customHeight="1" spans="1:28">
      <c r="A64" s="15" t="s">
        <v>161</v>
      </c>
      <c r="B64" s="15" t="s">
        <v>324</v>
      </c>
      <c r="C64" s="15" t="s">
        <v>325</v>
      </c>
      <c r="D64" s="15" t="s">
        <v>183</v>
      </c>
      <c r="E64" s="15" t="s">
        <v>183</v>
      </c>
      <c r="F64" s="15" t="s">
        <v>241</v>
      </c>
      <c r="G64" s="15" t="s">
        <v>183</v>
      </c>
      <c r="H64" s="15" t="s">
        <v>183</v>
      </c>
      <c r="I64" s="15" t="s">
        <v>183</v>
      </c>
      <c r="J64" s="15" t="s">
        <v>183</v>
      </c>
      <c r="K64" s="15" t="s">
        <v>183</v>
      </c>
      <c r="L64" s="15" t="s">
        <v>183</v>
      </c>
      <c r="M64" s="15" t="s">
        <v>183</v>
      </c>
      <c r="N64" s="15" t="s">
        <v>183</v>
      </c>
      <c r="O64" s="15" t="s">
        <v>183</v>
      </c>
      <c r="P64" s="15" t="s">
        <v>183</v>
      </c>
      <c r="Q64" s="15" t="s">
        <v>183</v>
      </c>
      <c r="R64" s="15" t="s">
        <v>183</v>
      </c>
      <c r="S64" s="15" t="s">
        <v>183</v>
      </c>
      <c r="T64" s="15" t="s">
        <v>183</v>
      </c>
      <c r="U64" s="15" t="s">
        <v>183</v>
      </c>
      <c r="V64" s="15" t="s">
        <v>183</v>
      </c>
      <c r="W64" s="15" t="s">
        <v>183</v>
      </c>
      <c r="X64" s="15" t="s">
        <v>298</v>
      </c>
      <c r="Y64" s="15" t="s">
        <v>118</v>
      </c>
      <c r="Z64" s="15" t="s">
        <v>162</v>
      </c>
      <c r="AA64" s="15" t="s">
        <v>326</v>
      </c>
      <c r="AB64" s="15" t="s">
        <v>327</v>
      </c>
    </row>
    <row r="65" s="9" customFormat="1" customHeight="1" spans="1:28">
      <c r="A65" s="15" t="s">
        <v>16</v>
      </c>
      <c r="B65" s="15" t="s">
        <v>328</v>
      </c>
      <c r="C65" s="15" t="s">
        <v>329</v>
      </c>
      <c r="D65" s="15" t="s">
        <v>183</v>
      </c>
      <c r="E65" s="15" t="s">
        <v>183</v>
      </c>
      <c r="F65" s="15" t="s">
        <v>183</v>
      </c>
      <c r="G65" s="15" t="s">
        <v>183</v>
      </c>
      <c r="H65" s="15" t="s">
        <v>183</v>
      </c>
      <c r="I65" s="15" t="s">
        <v>183</v>
      </c>
      <c r="J65" s="15" t="s">
        <v>183</v>
      </c>
      <c r="K65" s="15" t="s">
        <v>183</v>
      </c>
      <c r="L65" s="15" t="s">
        <v>183</v>
      </c>
      <c r="M65" s="15" t="s">
        <v>183</v>
      </c>
      <c r="N65" s="15" t="s">
        <v>183</v>
      </c>
      <c r="O65" s="15" t="s">
        <v>183</v>
      </c>
      <c r="P65" s="15" t="s">
        <v>183</v>
      </c>
      <c r="Q65" s="15" t="s">
        <v>183</v>
      </c>
      <c r="R65" s="15" t="s">
        <v>183</v>
      </c>
      <c r="S65" s="15" t="s">
        <v>183</v>
      </c>
      <c r="T65" s="15" t="s">
        <v>183</v>
      </c>
      <c r="U65" s="15" t="s">
        <v>183</v>
      </c>
      <c r="V65" s="15" t="s">
        <v>183</v>
      </c>
      <c r="W65" s="15" t="s">
        <v>183</v>
      </c>
      <c r="X65" s="15" t="s">
        <v>330</v>
      </c>
      <c r="Y65" s="15" t="s">
        <v>84</v>
      </c>
      <c r="Z65" s="15" t="s">
        <v>331</v>
      </c>
      <c r="AA65" s="15" t="s">
        <v>326</v>
      </c>
      <c r="AB65" s="15" t="s">
        <v>327</v>
      </c>
    </row>
    <row r="66" s="9" customFormat="1" customHeight="1" spans="1:28">
      <c r="A66" s="15" t="s">
        <v>16</v>
      </c>
      <c r="B66" s="15" t="s">
        <v>332</v>
      </c>
      <c r="C66" s="15" t="s">
        <v>333</v>
      </c>
      <c r="D66" s="15" t="s">
        <v>183</v>
      </c>
      <c r="E66" s="15" t="s">
        <v>183</v>
      </c>
      <c r="F66" s="15" t="s">
        <v>183</v>
      </c>
      <c r="G66" s="15" t="s">
        <v>183</v>
      </c>
      <c r="H66" s="15" t="s">
        <v>183</v>
      </c>
      <c r="I66" s="15" t="s">
        <v>183</v>
      </c>
      <c r="J66" s="15" t="s">
        <v>183</v>
      </c>
      <c r="K66" s="15" t="s">
        <v>183</v>
      </c>
      <c r="L66" s="15" t="s">
        <v>183</v>
      </c>
      <c r="M66" s="15" t="s">
        <v>183</v>
      </c>
      <c r="N66" s="15" t="s">
        <v>183</v>
      </c>
      <c r="O66" s="15" t="s">
        <v>183</v>
      </c>
      <c r="P66" s="15" t="s">
        <v>183</v>
      </c>
      <c r="Q66" s="15" t="s">
        <v>183</v>
      </c>
      <c r="R66" s="15" t="s">
        <v>183</v>
      </c>
      <c r="S66" s="15" t="s">
        <v>183</v>
      </c>
      <c r="T66" s="15" t="s">
        <v>183</v>
      </c>
      <c r="U66" s="15" t="s">
        <v>183</v>
      </c>
      <c r="V66" s="15" t="s">
        <v>183</v>
      </c>
      <c r="W66" s="15" t="s">
        <v>183</v>
      </c>
      <c r="X66" s="15" t="s">
        <v>330</v>
      </c>
      <c r="Y66" s="15" t="s">
        <v>84</v>
      </c>
      <c r="Z66" s="15" t="s">
        <v>331</v>
      </c>
      <c r="AA66" s="15" t="s">
        <v>326</v>
      </c>
      <c r="AB66" s="15" t="s">
        <v>327</v>
      </c>
    </row>
    <row r="67" s="9" customFormat="1" customHeight="1" spans="1:28">
      <c r="A67" s="15" t="s">
        <v>29</v>
      </c>
      <c r="B67" s="15" t="s">
        <v>334</v>
      </c>
      <c r="C67" s="15" t="s">
        <v>335</v>
      </c>
      <c r="D67" s="15" t="s">
        <v>183</v>
      </c>
      <c r="E67" s="15" t="s">
        <v>183</v>
      </c>
      <c r="F67" s="15" t="s">
        <v>183</v>
      </c>
      <c r="G67" s="15" t="s">
        <v>183</v>
      </c>
      <c r="H67" s="15" t="s">
        <v>183</v>
      </c>
      <c r="I67" s="15" t="s">
        <v>183</v>
      </c>
      <c r="J67" s="15" t="s">
        <v>183</v>
      </c>
      <c r="K67" s="15" t="s">
        <v>183</v>
      </c>
      <c r="L67" s="15" t="s">
        <v>183</v>
      </c>
      <c r="M67" s="15" t="s">
        <v>183</v>
      </c>
      <c r="N67" s="15" t="s">
        <v>183</v>
      </c>
      <c r="O67" s="15" t="s">
        <v>183</v>
      </c>
      <c r="P67" s="15" t="s">
        <v>183</v>
      </c>
      <c r="Q67" s="15" t="s">
        <v>183</v>
      </c>
      <c r="R67" s="15" t="s">
        <v>183</v>
      </c>
      <c r="S67" s="15" t="s">
        <v>183</v>
      </c>
      <c r="T67" s="15" t="s">
        <v>183</v>
      </c>
      <c r="U67" s="15" t="s">
        <v>183</v>
      </c>
      <c r="V67" s="15" t="s">
        <v>183</v>
      </c>
      <c r="W67" s="15" t="s">
        <v>183</v>
      </c>
      <c r="X67" s="15" t="s">
        <v>330</v>
      </c>
      <c r="Y67" s="15" t="s">
        <v>84</v>
      </c>
      <c r="Z67" s="15" t="s">
        <v>331</v>
      </c>
      <c r="AA67" s="15" t="s">
        <v>326</v>
      </c>
      <c r="AB67" s="15" t="s">
        <v>327</v>
      </c>
    </row>
    <row r="68" s="9" customFormat="1" customHeight="1" spans="1:28">
      <c r="A68" s="15" t="s">
        <v>155</v>
      </c>
      <c r="B68" s="15" t="s">
        <v>336</v>
      </c>
      <c r="C68" s="15" t="s">
        <v>337</v>
      </c>
      <c r="D68" s="15" t="s">
        <v>183</v>
      </c>
      <c r="E68" s="15" t="s">
        <v>183</v>
      </c>
      <c r="F68" s="15" t="s">
        <v>183</v>
      </c>
      <c r="G68" s="15" t="s">
        <v>183</v>
      </c>
      <c r="H68" s="15" t="s">
        <v>183</v>
      </c>
      <c r="I68" s="15" t="s">
        <v>183</v>
      </c>
      <c r="J68" s="15" t="s">
        <v>183</v>
      </c>
      <c r="K68" s="15" t="s">
        <v>183</v>
      </c>
      <c r="L68" s="15" t="s">
        <v>183</v>
      </c>
      <c r="M68" s="15" t="s">
        <v>183</v>
      </c>
      <c r="N68" s="15" t="s">
        <v>183</v>
      </c>
      <c r="O68" s="15" t="s">
        <v>183</v>
      </c>
      <c r="P68" s="15" t="s">
        <v>183</v>
      </c>
      <c r="Q68" s="15" t="s">
        <v>183</v>
      </c>
      <c r="R68" s="15" t="s">
        <v>183</v>
      </c>
      <c r="S68" s="15" t="s">
        <v>183</v>
      </c>
      <c r="T68" s="15" t="s">
        <v>183</v>
      </c>
      <c r="U68" s="15" t="s">
        <v>183</v>
      </c>
      <c r="V68" s="15" t="s">
        <v>183</v>
      </c>
      <c r="W68" s="15" t="s">
        <v>183</v>
      </c>
      <c r="X68" s="15" t="s">
        <v>330</v>
      </c>
      <c r="Y68" s="15" t="s">
        <v>84</v>
      </c>
      <c r="Z68" s="15" t="s">
        <v>331</v>
      </c>
      <c r="AA68" s="15" t="s">
        <v>326</v>
      </c>
      <c r="AB68" s="15" t="s">
        <v>327</v>
      </c>
    </row>
    <row r="69" s="9" customFormat="1" customHeight="1" spans="1:28">
      <c r="A69" s="15" t="s">
        <v>29</v>
      </c>
      <c r="B69" s="15" t="s">
        <v>338</v>
      </c>
      <c r="C69" s="15" t="s">
        <v>339</v>
      </c>
      <c r="D69" s="15" t="s">
        <v>183</v>
      </c>
      <c r="E69" s="15" t="s">
        <v>183</v>
      </c>
      <c r="F69" s="15" t="s">
        <v>183</v>
      </c>
      <c r="G69" s="15" t="s">
        <v>183</v>
      </c>
      <c r="H69" s="15" t="s">
        <v>183</v>
      </c>
      <c r="I69" s="15" t="s">
        <v>183</v>
      </c>
      <c r="J69" s="15" t="s">
        <v>183</v>
      </c>
      <c r="K69" s="15" t="s">
        <v>183</v>
      </c>
      <c r="L69" s="15" t="s">
        <v>183</v>
      </c>
      <c r="M69" s="15" t="s">
        <v>183</v>
      </c>
      <c r="N69" s="15" t="s">
        <v>183</v>
      </c>
      <c r="O69" s="15" t="s">
        <v>183</v>
      </c>
      <c r="P69" s="15" t="s">
        <v>183</v>
      </c>
      <c r="Q69" s="15" t="s">
        <v>183</v>
      </c>
      <c r="R69" s="15" t="s">
        <v>183</v>
      </c>
      <c r="S69" s="15" t="s">
        <v>183</v>
      </c>
      <c r="T69" s="15" t="s">
        <v>183</v>
      </c>
      <c r="U69" s="15" t="s">
        <v>183</v>
      </c>
      <c r="V69" s="15" t="s">
        <v>183</v>
      </c>
      <c r="W69" s="15" t="s">
        <v>183</v>
      </c>
      <c r="X69" s="15" t="s">
        <v>330</v>
      </c>
      <c r="Y69" s="15" t="s">
        <v>84</v>
      </c>
      <c r="Z69" s="15" t="s">
        <v>331</v>
      </c>
      <c r="AA69" s="15" t="s">
        <v>326</v>
      </c>
      <c r="AB69" s="15" t="s">
        <v>327</v>
      </c>
    </row>
    <row r="70" s="9" customFormat="1" customHeight="1" spans="1:28">
      <c r="A70" s="15" t="s">
        <v>102</v>
      </c>
      <c r="B70" s="15" t="s">
        <v>340</v>
      </c>
      <c r="C70" s="15" t="s">
        <v>341</v>
      </c>
      <c r="D70" s="15" t="s">
        <v>183</v>
      </c>
      <c r="E70" s="15" t="s">
        <v>183</v>
      </c>
      <c r="F70" s="15" t="s">
        <v>183</v>
      </c>
      <c r="G70" s="15" t="s">
        <v>183</v>
      </c>
      <c r="H70" s="15" t="s">
        <v>183</v>
      </c>
      <c r="I70" s="15" t="s">
        <v>183</v>
      </c>
      <c r="J70" s="15" t="s">
        <v>183</v>
      </c>
      <c r="K70" s="15" t="s">
        <v>183</v>
      </c>
      <c r="L70" s="15" t="s">
        <v>183</v>
      </c>
      <c r="M70" s="15" t="s">
        <v>183</v>
      </c>
      <c r="N70" s="15" t="s">
        <v>183</v>
      </c>
      <c r="O70" s="15" t="s">
        <v>183</v>
      </c>
      <c r="P70" s="15" t="s">
        <v>183</v>
      </c>
      <c r="Q70" s="15" t="s">
        <v>183</v>
      </c>
      <c r="R70" s="15" t="s">
        <v>183</v>
      </c>
      <c r="S70" s="15" t="s">
        <v>183</v>
      </c>
      <c r="T70" s="15" t="s">
        <v>183</v>
      </c>
      <c r="U70" s="15" t="s">
        <v>183</v>
      </c>
      <c r="V70" s="15" t="s">
        <v>183</v>
      </c>
      <c r="W70" s="15" t="s">
        <v>183</v>
      </c>
      <c r="X70" s="15" t="s">
        <v>330</v>
      </c>
      <c r="Y70" s="15" t="s">
        <v>84</v>
      </c>
      <c r="Z70" s="15" t="s">
        <v>331</v>
      </c>
      <c r="AA70" s="15" t="s">
        <v>326</v>
      </c>
      <c r="AB70" s="15" t="s">
        <v>327</v>
      </c>
    </row>
    <row r="71" s="9" customFormat="1" customHeight="1" spans="1:28">
      <c r="A71" s="15" t="s">
        <v>151</v>
      </c>
      <c r="B71" s="15" t="s">
        <v>342</v>
      </c>
      <c r="C71" s="15" t="s">
        <v>343</v>
      </c>
      <c r="D71" s="15" t="s">
        <v>183</v>
      </c>
      <c r="E71" s="15" t="s">
        <v>183</v>
      </c>
      <c r="F71" s="15" t="s">
        <v>183</v>
      </c>
      <c r="G71" s="15" t="s">
        <v>183</v>
      </c>
      <c r="H71" s="15" t="s">
        <v>183</v>
      </c>
      <c r="I71" s="15" t="s">
        <v>183</v>
      </c>
      <c r="J71" s="15" t="s">
        <v>183</v>
      </c>
      <c r="K71" s="15" t="s">
        <v>241</v>
      </c>
      <c r="L71" s="15" t="s">
        <v>183</v>
      </c>
      <c r="M71" s="15" t="s">
        <v>183</v>
      </c>
      <c r="N71" s="15" t="s">
        <v>183</v>
      </c>
      <c r="O71" s="15" t="s">
        <v>183</v>
      </c>
      <c r="P71" s="15" t="s">
        <v>183</v>
      </c>
      <c r="Q71" s="15" t="s">
        <v>183</v>
      </c>
      <c r="R71" s="15" t="s">
        <v>183</v>
      </c>
      <c r="S71" s="15" t="s">
        <v>183</v>
      </c>
      <c r="T71" s="15" t="s">
        <v>183</v>
      </c>
      <c r="U71" s="15" t="s">
        <v>183</v>
      </c>
      <c r="V71" s="15" t="s">
        <v>183</v>
      </c>
      <c r="W71" s="15" t="s">
        <v>183</v>
      </c>
      <c r="X71" s="15" t="s">
        <v>317</v>
      </c>
      <c r="Y71" s="15" t="s">
        <v>118</v>
      </c>
      <c r="Z71" s="15" t="s">
        <v>139</v>
      </c>
      <c r="AA71" s="15" t="s">
        <v>344</v>
      </c>
      <c r="AB71" s="15" t="s">
        <v>345</v>
      </c>
    </row>
    <row r="72" s="9" customFormat="1" customHeight="1" spans="1:28">
      <c r="A72" s="15" t="s">
        <v>32</v>
      </c>
      <c r="B72" s="15" t="s">
        <v>346</v>
      </c>
      <c r="C72" s="15" t="s">
        <v>347</v>
      </c>
      <c r="D72" s="15" t="s">
        <v>183</v>
      </c>
      <c r="E72" s="15" t="s">
        <v>183</v>
      </c>
      <c r="F72" s="15" t="s">
        <v>183</v>
      </c>
      <c r="G72" s="15" t="s">
        <v>183</v>
      </c>
      <c r="H72" s="15" t="s">
        <v>183</v>
      </c>
      <c r="I72" s="15" t="s">
        <v>183</v>
      </c>
      <c r="J72" s="15" t="s">
        <v>183</v>
      </c>
      <c r="K72" s="15" t="s">
        <v>183</v>
      </c>
      <c r="L72" s="15" t="s">
        <v>183</v>
      </c>
      <c r="M72" s="15" t="s">
        <v>183</v>
      </c>
      <c r="N72" s="15" t="s">
        <v>183</v>
      </c>
      <c r="O72" s="15" t="s">
        <v>183</v>
      </c>
      <c r="P72" s="15" t="s">
        <v>183</v>
      </c>
      <c r="Q72" s="15" t="s">
        <v>183</v>
      </c>
      <c r="R72" s="15" t="s">
        <v>183</v>
      </c>
      <c r="S72" s="15" t="s">
        <v>183</v>
      </c>
      <c r="T72" s="15" t="s">
        <v>183</v>
      </c>
      <c r="U72" s="15" t="s">
        <v>183</v>
      </c>
      <c r="V72" s="15" t="s">
        <v>183</v>
      </c>
      <c r="W72" s="15" t="s">
        <v>183</v>
      </c>
      <c r="X72" s="15" t="s">
        <v>348</v>
      </c>
      <c r="Y72" s="15" t="s">
        <v>84</v>
      </c>
      <c r="Z72" s="15" t="s">
        <v>131</v>
      </c>
      <c r="AA72" s="15" t="s">
        <v>344</v>
      </c>
      <c r="AB72" s="15" t="s">
        <v>345</v>
      </c>
    </row>
    <row r="73" s="9" customFormat="1" customHeight="1" spans="1:28">
      <c r="A73" s="15" t="s">
        <v>32</v>
      </c>
      <c r="B73" s="15" t="s">
        <v>349</v>
      </c>
      <c r="C73" s="15" t="s">
        <v>350</v>
      </c>
      <c r="D73" s="15" t="s">
        <v>183</v>
      </c>
      <c r="E73" s="15" t="s">
        <v>183</v>
      </c>
      <c r="F73" s="15" t="s">
        <v>183</v>
      </c>
      <c r="G73" s="15" t="s">
        <v>183</v>
      </c>
      <c r="H73" s="15" t="s">
        <v>183</v>
      </c>
      <c r="I73" s="15" t="s">
        <v>183</v>
      </c>
      <c r="J73" s="15" t="s">
        <v>183</v>
      </c>
      <c r="K73" s="15" t="s">
        <v>183</v>
      </c>
      <c r="L73" s="15" t="s">
        <v>183</v>
      </c>
      <c r="M73" s="15" t="s">
        <v>183</v>
      </c>
      <c r="N73" s="15" t="s">
        <v>183</v>
      </c>
      <c r="O73" s="15" t="s">
        <v>183</v>
      </c>
      <c r="P73" s="15" t="s">
        <v>183</v>
      </c>
      <c r="Q73" s="15" t="s">
        <v>183</v>
      </c>
      <c r="R73" s="15" t="s">
        <v>183</v>
      </c>
      <c r="S73" s="15" t="s">
        <v>183</v>
      </c>
      <c r="T73" s="15" t="s">
        <v>183</v>
      </c>
      <c r="U73" s="15" t="s">
        <v>183</v>
      </c>
      <c r="V73" s="15" t="s">
        <v>183</v>
      </c>
      <c r="W73" s="15" t="s">
        <v>183</v>
      </c>
      <c r="X73" s="15" t="s">
        <v>348</v>
      </c>
      <c r="Y73" s="15" t="s">
        <v>84</v>
      </c>
      <c r="Z73" s="15" t="s">
        <v>131</v>
      </c>
      <c r="AA73" s="15" t="s">
        <v>344</v>
      </c>
      <c r="AB73" s="15" t="s">
        <v>345</v>
      </c>
    </row>
    <row r="74" s="9" customFormat="1" customHeight="1" spans="1:28">
      <c r="A74" s="15" t="s">
        <v>21</v>
      </c>
      <c r="B74" s="15" t="s">
        <v>351</v>
      </c>
      <c r="C74" s="15" t="s">
        <v>352</v>
      </c>
      <c r="D74" s="15" t="s">
        <v>183</v>
      </c>
      <c r="E74" s="15" t="s">
        <v>183</v>
      </c>
      <c r="F74" s="15" t="s">
        <v>183</v>
      </c>
      <c r="G74" s="15" t="s">
        <v>183</v>
      </c>
      <c r="H74" s="15" t="s">
        <v>183</v>
      </c>
      <c r="I74" s="15" t="s">
        <v>183</v>
      </c>
      <c r="J74" s="15" t="s">
        <v>183</v>
      </c>
      <c r="K74" s="15" t="s">
        <v>183</v>
      </c>
      <c r="L74" s="15" t="s">
        <v>183</v>
      </c>
      <c r="M74" s="15" t="s">
        <v>183</v>
      </c>
      <c r="N74" s="15" t="s">
        <v>183</v>
      </c>
      <c r="O74" s="15" t="s">
        <v>183</v>
      </c>
      <c r="P74" s="15" t="s">
        <v>183</v>
      </c>
      <c r="Q74" s="15" t="s">
        <v>183</v>
      </c>
      <c r="R74" s="15" t="s">
        <v>183</v>
      </c>
      <c r="S74" s="15" t="s">
        <v>183</v>
      </c>
      <c r="T74" s="15" t="s">
        <v>183</v>
      </c>
      <c r="U74" s="15" t="s">
        <v>183</v>
      </c>
      <c r="V74" s="15" t="s">
        <v>183</v>
      </c>
      <c r="W74" s="15" t="s">
        <v>183</v>
      </c>
      <c r="X74" s="15" t="s">
        <v>348</v>
      </c>
      <c r="Y74" s="15" t="s">
        <v>84</v>
      </c>
      <c r="Z74" s="15" t="s">
        <v>131</v>
      </c>
      <c r="AA74" s="15" t="s">
        <v>344</v>
      </c>
      <c r="AB74" s="15" t="s">
        <v>345</v>
      </c>
    </row>
    <row r="75" s="9" customFormat="1" customHeight="1" spans="1:28">
      <c r="A75" s="15" t="s">
        <v>16</v>
      </c>
      <c r="B75" s="15" t="s">
        <v>353</v>
      </c>
      <c r="C75" s="15" t="s">
        <v>354</v>
      </c>
      <c r="D75" s="15" t="s">
        <v>183</v>
      </c>
      <c r="E75" s="15" t="s">
        <v>183</v>
      </c>
      <c r="F75" s="15" t="s">
        <v>183</v>
      </c>
      <c r="G75" s="15" t="s">
        <v>183</v>
      </c>
      <c r="H75" s="15" t="s">
        <v>183</v>
      </c>
      <c r="I75" s="15" t="s">
        <v>183</v>
      </c>
      <c r="J75" s="15" t="s">
        <v>183</v>
      </c>
      <c r="K75" s="15" t="s">
        <v>183</v>
      </c>
      <c r="L75" s="15" t="s">
        <v>183</v>
      </c>
      <c r="M75" s="15" t="s">
        <v>183</v>
      </c>
      <c r="N75" s="15" t="s">
        <v>183</v>
      </c>
      <c r="O75" s="15" t="s">
        <v>183</v>
      </c>
      <c r="P75" s="15" t="s">
        <v>183</v>
      </c>
      <c r="Q75" s="15" t="s">
        <v>183</v>
      </c>
      <c r="R75" s="15" t="s">
        <v>183</v>
      </c>
      <c r="S75" s="15" t="s">
        <v>241</v>
      </c>
      <c r="T75" s="15" t="s">
        <v>183</v>
      </c>
      <c r="U75" s="15" t="s">
        <v>183</v>
      </c>
      <c r="V75" s="15" t="s">
        <v>183</v>
      </c>
      <c r="W75" s="15" t="s">
        <v>183</v>
      </c>
      <c r="X75" s="15" t="s">
        <v>317</v>
      </c>
      <c r="Y75" s="15" t="s">
        <v>118</v>
      </c>
      <c r="Z75" s="15" t="s">
        <v>139</v>
      </c>
      <c r="AA75" s="15" t="s">
        <v>344</v>
      </c>
      <c r="AB75" s="15" t="s">
        <v>345</v>
      </c>
    </row>
    <row r="76" s="9" customFormat="1" customHeight="1" spans="1:28">
      <c r="A76" s="15" t="s">
        <v>29</v>
      </c>
      <c r="B76" s="15" t="s">
        <v>355</v>
      </c>
      <c r="C76" s="15" t="s">
        <v>356</v>
      </c>
      <c r="D76" s="15" t="s">
        <v>183</v>
      </c>
      <c r="E76" s="15" t="s">
        <v>183</v>
      </c>
      <c r="F76" s="15" t="s">
        <v>183</v>
      </c>
      <c r="G76" s="15" t="s">
        <v>183</v>
      </c>
      <c r="H76" s="15" t="s">
        <v>183</v>
      </c>
      <c r="I76" s="15" t="s">
        <v>183</v>
      </c>
      <c r="J76" s="15" t="s">
        <v>183</v>
      </c>
      <c r="K76" s="15" t="s">
        <v>183</v>
      </c>
      <c r="L76" s="15" t="s">
        <v>183</v>
      </c>
      <c r="M76" s="15" t="s">
        <v>183</v>
      </c>
      <c r="N76" s="15" t="s">
        <v>183</v>
      </c>
      <c r="O76" s="15" t="s">
        <v>183</v>
      </c>
      <c r="P76" s="15" t="s">
        <v>183</v>
      </c>
      <c r="Q76" s="15" t="s">
        <v>183</v>
      </c>
      <c r="R76" s="15" t="s">
        <v>183</v>
      </c>
      <c r="S76" s="15" t="s">
        <v>183</v>
      </c>
      <c r="T76" s="15" t="s">
        <v>183</v>
      </c>
      <c r="U76" s="15" t="s">
        <v>241</v>
      </c>
      <c r="V76" s="15" t="s">
        <v>183</v>
      </c>
      <c r="W76" s="15" t="s">
        <v>183</v>
      </c>
      <c r="X76" s="15" t="s">
        <v>317</v>
      </c>
      <c r="Y76" s="15" t="s">
        <v>118</v>
      </c>
      <c r="Z76" s="15" t="s">
        <v>139</v>
      </c>
      <c r="AA76" s="15" t="s">
        <v>344</v>
      </c>
      <c r="AB76" s="15" t="s">
        <v>345</v>
      </c>
    </row>
    <row r="77" s="9" customFormat="1" customHeight="1" spans="1:28">
      <c r="A77" s="15" t="s">
        <v>102</v>
      </c>
      <c r="B77" s="15" t="s">
        <v>357</v>
      </c>
      <c r="C77" s="15" t="s">
        <v>358</v>
      </c>
      <c r="D77" s="15" t="s">
        <v>183</v>
      </c>
      <c r="E77" s="15" t="s">
        <v>183</v>
      </c>
      <c r="F77" s="15" t="s">
        <v>183</v>
      </c>
      <c r="G77" s="15" t="s">
        <v>183</v>
      </c>
      <c r="H77" s="15" t="s">
        <v>183</v>
      </c>
      <c r="I77" s="15" t="s">
        <v>183</v>
      </c>
      <c r="J77" s="15" t="s">
        <v>183</v>
      </c>
      <c r="K77" s="15" t="s">
        <v>183</v>
      </c>
      <c r="L77" s="15" t="s">
        <v>183</v>
      </c>
      <c r="M77" s="15" t="s">
        <v>183</v>
      </c>
      <c r="N77" s="15" t="s">
        <v>183</v>
      </c>
      <c r="O77" s="15" t="s">
        <v>183</v>
      </c>
      <c r="P77" s="15" t="s">
        <v>241</v>
      </c>
      <c r="Q77" s="15" t="s">
        <v>183</v>
      </c>
      <c r="R77" s="15" t="s">
        <v>183</v>
      </c>
      <c r="S77" s="15" t="s">
        <v>183</v>
      </c>
      <c r="T77" s="15" t="s">
        <v>183</v>
      </c>
      <c r="U77" s="15" t="s">
        <v>183</v>
      </c>
      <c r="V77" s="15" t="s">
        <v>183</v>
      </c>
      <c r="W77" s="15" t="s">
        <v>183</v>
      </c>
      <c r="X77" s="15" t="s">
        <v>317</v>
      </c>
      <c r="Y77" s="15" t="s">
        <v>118</v>
      </c>
      <c r="Z77" s="15" t="s">
        <v>139</v>
      </c>
      <c r="AA77" s="15" t="s">
        <v>344</v>
      </c>
      <c r="AB77" s="15" t="s">
        <v>345</v>
      </c>
    </row>
    <row r="78" s="9" customFormat="1" customHeight="1" spans="1:28">
      <c r="A78" s="15" t="s">
        <v>164</v>
      </c>
      <c r="B78" s="15" t="s">
        <v>359</v>
      </c>
      <c r="C78" s="15" t="s">
        <v>360</v>
      </c>
      <c r="D78" s="15" t="s">
        <v>183</v>
      </c>
      <c r="E78" s="15" t="s">
        <v>183</v>
      </c>
      <c r="F78" s="15" t="s">
        <v>183</v>
      </c>
      <c r="G78" s="15" t="s">
        <v>183</v>
      </c>
      <c r="H78" s="15" t="s">
        <v>183</v>
      </c>
      <c r="I78" s="15" t="s">
        <v>183</v>
      </c>
      <c r="J78" s="15" t="s">
        <v>183</v>
      </c>
      <c r="K78" s="15" t="s">
        <v>183</v>
      </c>
      <c r="L78" s="15" t="s">
        <v>183</v>
      </c>
      <c r="M78" s="15" t="s">
        <v>183</v>
      </c>
      <c r="N78" s="15" t="s">
        <v>183</v>
      </c>
      <c r="O78" s="15" t="s">
        <v>183</v>
      </c>
      <c r="P78" s="15" t="s">
        <v>183</v>
      </c>
      <c r="Q78" s="15" t="s">
        <v>183</v>
      </c>
      <c r="R78" s="15" t="s">
        <v>183</v>
      </c>
      <c r="S78" s="15" t="s">
        <v>183</v>
      </c>
      <c r="T78" s="15" t="s">
        <v>183</v>
      </c>
      <c r="U78" s="15" t="s">
        <v>183</v>
      </c>
      <c r="V78" s="15" t="s">
        <v>241</v>
      </c>
      <c r="W78" s="15" t="s">
        <v>183</v>
      </c>
      <c r="X78" s="15" t="s">
        <v>317</v>
      </c>
      <c r="Y78" s="15" t="s">
        <v>118</v>
      </c>
      <c r="Z78" s="15" t="s">
        <v>139</v>
      </c>
      <c r="AA78" s="15" t="s">
        <v>344</v>
      </c>
      <c r="AB78" s="15" t="s">
        <v>345</v>
      </c>
    </row>
    <row r="79" s="9" customFormat="1" customHeight="1" spans="1:28">
      <c r="A79" s="15" t="s">
        <v>155</v>
      </c>
      <c r="B79" s="15" t="s">
        <v>361</v>
      </c>
      <c r="C79" s="15" t="s">
        <v>362</v>
      </c>
      <c r="D79" s="15" t="s">
        <v>183</v>
      </c>
      <c r="E79" s="15" t="s">
        <v>183</v>
      </c>
      <c r="F79" s="15" t="s">
        <v>183</v>
      </c>
      <c r="G79" s="15" t="s">
        <v>183</v>
      </c>
      <c r="H79" s="15" t="s">
        <v>183</v>
      </c>
      <c r="I79" s="15" t="s">
        <v>183</v>
      </c>
      <c r="J79" s="15" t="s">
        <v>183</v>
      </c>
      <c r="K79" s="15" t="s">
        <v>183</v>
      </c>
      <c r="L79" s="15" t="s">
        <v>241</v>
      </c>
      <c r="M79" s="15" t="s">
        <v>183</v>
      </c>
      <c r="N79" s="15" t="s">
        <v>183</v>
      </c>
      <c r="O79" s="15" t="s">
        <v>183</v>
      </c>
      <c r="P79" s="15" t="s">
        <v>183</v>
      </c>
      <c r="Q79" s="15" t="s">
        <v>183</v>
      </c>
      <c r="R79" s="15" t="s">
        <v>183</v>
      </c>
      <c r="S79" s="15" t="s">
        <v>183</v>
      </c>
      <c r="T79" s="15" t="s">
        <v>183</v>
      </c>
      <c r="U79" s="15" t="s">
        <v>183</v>
      </c>
      <c r="V79" s="15" t="s">
        <v>183</v>
      </c>
      <c r="W79" s="15" t="s">
        <v>183</v>
      </c>
      <c r="X79" s="15" t="s">
        <v>317</v>
      </c>
      <c r="Y79" s="15" t="s">
        <v>118</v>
      </c>
      <c r="Z79" s="15" t="s">
        <v>139</v>
      </c>
      <c r="AA79" s="15" t="s">
        <v>344</v>
      </c>
      <c r="AB79" s="15" t="s">
        <v>345</v>
      </c>
    </row>
    <row r="80" s="9" customFormat="1" customHeight="1" spans="1:28">
      <c r="A80" s="15" t="s">
        <v>21</v>
      </c>
      <c r="B80" s="15" t="s">
        <v>363</v>
      </c>
      <c r="C80" s="15" t="s">
        <v>364</v>
      </c>
      <c r="D80" s="15" t="s">
        <v>183</v>
      </c>
      <c r="E80" s="15" t="s">
        <v>183</v>
      </c>
      <c r="F80" s="15" t="s">
        <v>183</v>
      </c>
      <c r="G80" s="15" t="s">
        <v>183</v>
      </c>
      <c r="H80" s="15" t="s">
        <v>183</v>
      </c>
      <c r="I80" s="15" t="s">
        <v>183</v>
      </c>
      <c r="J80" s="15" t="s">
        <v>183</v>
      </c>
      <c r="K80" s="15" t="s">
        <v>183</v>
      </c>
      <c r="L80" s="15" t="s">
        <v>183</v>
      </c>
      <c r="M80" s="15" t="s">
        <v>183</v>
      </c>
      <c r="N80" s="15" t="s">
        <v>183</v>
      </c>
      <c r="O80" s="15" t="s">
        <v>183</v>
      </c>
      <c r="P80" s="15" t="s">
        <v>183</v>
      </c>
      <c r="Q80" s="15" t="s">
        <v>183</v>
      </c>
      <c r="R80" s="15" t="s">
        <v>183</v>
      </c>
      <c r="S80" s="15" t="s">
        <v>183</v>
      </c>
      <c r="T80" s="15" t="s">
        <v>183</v>
      </c>
      <c r="U80" s="15" t="s">
        <v>183</v>
      </c>
      <c r="V80" s="15" t="s">
        <v>183</v>
      </c>
      <c r="W80" s="15" t="s">
        <v>183</v>
      </c>
      <c r="X80" s="15" t="s">
        <v>348</v>
      </c>
      <c r="Y80" s="15" t="s">
        <v>84</v>
      </c>
      <c r="Z80" s="15" t="s">
        <v>131</v>
      </c>
      <c r="AA80" s="15" t="s">
        <v>344</v>
      </c>
      <c r="AB80" s="15" t="s">
        <v>345</v>
      </c>
    </row>
    <row r="81" s="9" customFormat="1" customHeight="1" spans="1:28">
      <c r="A81" s="15" t="s">
        <v>102</v>
      </c>
      <c r="B81" s="15" t="s">
        <v>365</v>
      </c>
      <c r="C81" s="15" t="s">
        <v>366</v>
      </c>
      <c r="D81" s="15" t="s">
        <v>183</v>
      </c>
      <c r="E81" s="15" t="s">
        <v>183</v>
      </c>
      <c r="F81" s="15" t="s">
        <v>183</v>
      </c>
      <c r="G81" s="15" t="s">
        <v>183</v>
      </c>
      <c r="H81" s="15" t="s">
        <v>183</v>
      </c>
      <c r="I81" s="15" t="s">
        <v>183</v>
      </c>
      <c r="J81" s="15" t="s">
        <v>183</v>
      </c>
      <c r="K81" s="15" t="s">
        <v>183</v>
      </c>
      <c r="L81" s="15" t="s">
        <v>183</v>
      </c>
      <c r="M81" s="15" t="s">
        <v>183</v>
      </c>
      <c r="N81" s="15" t="s">
        <v>183</v>
      </c>
      <c r="O81" s="15" t="s">
        <v>183</v>
      </c>
      <c r="P81" s="15" t="s">
        <v>183</v>
      </c>
      <c r="Q81" s="15" t="s">
        <v>183</v>
      </c>
      <c r="R81" s="15" t="s">
        <v>183</v>
      </c>
      <c r="S81" s="15" t="s">
        <v>183</v>
      </c>
      <c r="T81" s="15" t="s">
        <v>183</v>
      </c>
      <c r="U81" s="15" t="s">
        <v>183</v>
      </c>
      <c r="V81" s="15" t="s">
        <v>183</v>
      </c>
      <c r="W81" s="15" t="s">
        <v>183</v>
      </c>
      <c r="X81" s="15" t="s">
        <v>367</v>
      </c>
      <c r="Y81" s="15" t="s">
        <v>84</v>
      </c>
      <c r="Z81" s="15" t="s">
        <v>136</v>
      </c>
      <c r="AA81" s="15" t="s">
        <v>368</v>
      </c>
      <c r="AB81" s="15" t="s">
        <v>369</v>
      </c>
    </row>
    <row r="82" s="9" customFormat="1" customHeight="1" spans="1:28">
      <c r="A82" s="15" t="s">
        <v>151</v>
      </c>
      <c r="B82" s="15" t="s">
        <v>370</v>
      </c>
      <c r="C82" s="15" t="s">
        <v>371</v>
      </c>
      <c r="D82" s="15" t="s">
        <v>183</v>
      </c>
      <c r="E82" s="15" t="s">
        <v>183</v>
      </c>
      <c r="F82" s="15" t="s">
        <v>183</v>
      </c>
      <c r="G82" s="15" t="s">
        <v>183</v>
      </c>
      <c r="H82" s="15" t="s">
        <v>183</v>
      </c>
      <c r="I82" s="15" t="s">
        <v>183</v>
      </c>
      <c r="J82" s="15" t="s">
        <v>183</v>
      </c>
      <c r="K82" s="15" t="s">
        <v>183</v>
      </c>
      <c r="L82" s="15" t="s">
        <v>183</v>
      </c>
      <c r="M82" s="15" t="s">
        <v>183</v>
      </c>
      <c r="N82" s="15" t="s">
        <v>183</v>
      </c>
      <c r="O82" s="15" t="s">
        <v>183</v>
      </c>
      <c r="P82" s="15" t="s">
        <v>183</v>
      </c>
      <c r="Q82" s="15" t="s">
        <v>183</v>
      </c>
      <c r="R82" s="15" t="s">
        <v>183</v>
      </c>
      <c r="S82" s="15" t="s">
        <v>183</v>
      </c>
      <c r="T82" s="15" t="s">
        <v>183</v>
      </c>
      <c r="U82" s="15" t="s">
        <v>183</v>
      </c>
      <c r="V82" s="15" t="s">
        <v>183</v>
      </c>
      <c r="W82" s="15" t="s">
        <v>183</v>
      </c>
      <c r="X82" s="15" t="s">
        <v>367</v>
      </c>
      <c r="Y82" s="15" t="s">
        <v>84</v>
      </c>
      <c r="Z82" s="15" t="s">
        <v>136</v>
      </c>
      <c r="AA82" s="15" t="s">
        <v>368</v>
      </c>
      <c r="AB82" s="15" t="s">
        <v>369</v>
      </c>
    </row>
    <row r="83" s="9" customFormat="1" customHeight="1" spans="1:28">
      <c r="A83" s="15" t="s">
        <v>32</v>
      </c>
      <c r="B83" s="15" t="s">
        <v>372</v>
      </c>
      <c r="C83" s="15" t="s">
        <v>373</v>
      </c>
      <c r="D83" s="15" t="s">
        <v>183</v>
      </c>
      <c r="E83" s="15" t="s">
        <v>183</v>
      </c>
      <c r="F83" s="15" t="s">
        <v>183</v>
      </c>
      <c r="G83" s="15" t="s">
        <v>183</v>
      </c>
      <c r="H83" s="15" t="s">
        <v>183</v>
      </c>
      <c r="I83" s="15" t="s">
        <v>183</v>
      </c>
      <c r="J83" s="15" t="s">
        <v>183</v>
      </c>
      <c r="K83" s="15" t="s">
        <v>183</v>
      </c>
      <c r="L83" s="15" t="s">
        <v>183</v>
      </c>
      <c r="M83" s="15" t="s">
        <v>183</v>
      </c>
      <c r="N83" s="15" t="s">
        <v>183</v>
      </c>
      <c r="O83" s="15" t="s">
        <v>183</v>
      </c>
      <c r="P83" s="15" t="s">
        <v>183</v>
      </c>
      <c r="Q83" s="15" t="s">
        <v>183</v>
      </c>
      <c r="R83" s="15" t="s">
        <v>183</v>
      </c>
      <c r="S83" s="15" t="s">
        <v>183</v>
      </c>
      <c r="T83" s="15" t="s">
        <v>183</v>
      </c>
      <c r="U83" s="15" t="s">
        <v>183</v>
      </c>
      <c r="V83" s="15" t="s">
        <v>183</v>
      </c>
      <c r="W83" s="15" t="s">
        <v>183</v>
      </c>
      <c r="X83" s="15" t="s">
        <v>367</v>
      </c>
      <c r="Y83" s="15" t="s">
        <v>84</v>
      </c>
      <c r="Z83" s="15" t="s">
        <v>136</v>
      </c>
      <c r="AA83" s="15" t="s">
        <v>368</v>
      </c>
      <c r="AB83" s="15" t="s">
        <v>369</v>
      </c>
    </row>
    <row r="84" s="9" customFormat="1" customHeight="1" spans="1:28">
      <c r="A84" s="15" t="s">
        <v>102</v>
      </c>
      <c r="B84" s="15" t="s">
        <v>374</v>
      </c>
      <c r="C84" s="15" t="s">
        <v>375</v>
      </c>
      <c r="D84" s="15" t="s">
        <v>183</v>
      </c>
      <c r="E84" s="15" t="s">
        <v>241</v>
      </c>
      <c r="F84" s="15" t="s">
        <v>183</v>
      </c>
      <c r="G84" s="15" t="s">
        <v>183</v>
      </c>
      <c r="H84" s="15" t="s">
        <v>183</v>
      </c>
      <c r="I84" s="15" t="s">
        <v>183</v>
      </c>
      <c r="J84" s="15" t="s">
        <v>183</v>
      </c>
      <c r="K84" s="15" t="s">
        <v>183</v>
      </c>
      <c r="L84" s="15" t="s">
        <v>183</v>
      </c>
      <c r="M84" s="15" t="s">
        <v>183</v>
      </c>
      <c r="N84" s="15" t="s">
        <v>183</v>
      </c>
      <c r="O84" s="15" t="s">
        <v>183</v>
      </c>
      <c r="P84" s="15" t="s">
        <v>183</v>
      </c>
      <c r="Q84" s="15" t="s">
        <v>183</v>
      </c>
      <c r="R84" s="15" t="s">
        <v>241</v>
      </c>
      <c r="S84" s="15" t="s">
        <v>183</v>
      </c>
      <c r="T84" s="15" t="s">
        <v>183</v>
      </c>
      <c r="U84" s="15" t="s">
        <v>241</v>
      </c>
      <c r="V84" s="15" t="s">
        <v>183</v>
      </c>
      <c r="W84" s="15" t="s">
        <v>183</v>
      </c>
      <c r="X84" s="15" t="s">
        <v>276</v>
      </c>
      <c r="Y84" s="15" t="s">
        <v>90</v>
      </c>
      <c r="Z84" s="15" t="s">
        <v>129</v>
      </c>
      <c r="AA84" s="15" t="s">
        <v>368</v>
      </c>
      <c r="AB84" s="15" t="s">
        <v>369</v>
      </c>
    </row>
    <row r="85" s="9" customFormat="1" customHeight="1" spans="1:28">
      <c r="A85" s="15" t="s">
        <v>155</v>
      </c>
      <c r="B85" s="15" t="s">
        <v>376</v>
      </c>
      <c r="C85" s="15" t="s">
        <v>377</v>
      </c>
      <c r="D85" s="15" t="s">
        <v>183</v>
      </c>
      <c r="E85" s="15" t="s">
        <v>183</v>
      </c>
      <c r="F85" s="15" t="s">
        <v>183</v>
      </c>
      <c r="G85" s="15" t="s">
        <v>183</v>
      </c>
      <c r="H85" s="15" t="s">
        <v>183</v>
      </c>
      <c r="I85" s="15" t="s">
        <v>183</v>
      </c>
      <c r="J85" s="15" t="s">
        <v>183</v>
      </c>
      <c r="K85" s="15" t="s">
        <v>183</v>
      </c>
      <c r="L85" s="15" t="s">
        <v>183</v>
      </c>
      <c r="M85" s="15" t="s">
        <v>183</v>
      </c>
      <c r="N85" s="15" t="s">
        <v>183</v>
      </c>
      <c r="O85" s="15" t="s">
        <v>183</v>
      </c>
      <c r="P85" s="15" t="s">
        <v>183</v>
      </c>
      <c r="Q85" s="15" t="s">
        <v>183</v>
      </c>
      <c r="R85" s="15" t="s">
        <v>183</v>
      </c>
      <c r="S85" s="15" t="s">
        <v>183</v>
      </c>
      <c r="T85" s="15" t="s">
        <v>183</v>
      </c>
      <c r="U85" s="15" t="s">
        <v>183</v>
      </c>
      <c r="V85" s="15" t="s">
        <v>183</v>
      </c>
      <c r="W85" s="15" t="s">
        <v>183</v>
      </c>
      <c r="X85" s="15" t="s">
        <v>367</v>
      </c>
      <c r="Y85" s="15" t="s">
        <v>84</v>
      </c>
      <c r="Z85" s="15" t="s">
        <v>136</v>
      </c>
      <c r="AA85" s="15" t="s">
        <v>368</v>
      </c>
      <c r="AB85" s="15" t="s">
        <v>369</v>
      </c>
    </row>
    <row r="86" s="9" customFormat="1" customHeight="1" spans="1:28">
      <c r="A86" s="15" t="s">
        <v>137</v>
      </c>
      <c r="B86" s="15" t="s">
        <v>378</v>
      </c>
      <c r="C86" s="15" t="s">
        <v>379</v>
      </c>
      <c r="D86" s="15" t="s">
        <v>183</v>
      </c>
      <c r="E86" s="15" t="s">
        <v>183</v>
      </c>
      <c r="F86" s="15" t="s">
        <v>183</v>
      </c>
      <c r="G86" s="15" t="s">
        <v>183</v>
      </c>
      <c r="H86" s="15" t="s">
        <v>183</v>
      </c>
      <c r="I86" s="15" t="s">
        <v>183</v>
      </c>
      <c r="J86" s="15" t="s">
        <v>183</v>
      </c>
      <c r="K86" s="15" t="s">
        <v>183</v>
      </c>
      <c r="L86" s="15" t="s">
        <v>183</v>
      </c>
      <c r="M86" s="15" t="s">
        <v>183</v>
      </c>
      <c r="N86" s="15" t="s">
        <v>183</v>
      </c>
      <c r="O86" s="15" t="s">
        <v>183</v>
      </c>
      <c r="P86" s="15" t="s">
        <v>183</v>
      </c>
      <c r="Q86" s="15" t="s">
        <v>183</v>
      </c>
      <c r="R86" s="15" t="s">
        <v>183</v>
      </c>
      <c r="S86" s="15" t="s">
        <v>183</v>
      </c>
      <c r="T86" s="15" t="s">
        <v>183</v>
      </c>
      <c r="U86" s="15" t="s">
        <v>183</v>
      </c>
      <c r="V86" s="15" t="s">
        <v>183</v>
      </c>
      <c r="W86" s="15" t="s">
        <v>183</v>
      </c>
      <c r="X86" s="15" t="s">
        <v>367</v>
      </c>
      <c r="Y86" s="15" t="s">
        <v>84</v>
      </c>
      <c r="Z86" s="15" t="s">
        <v>136</v>
      </c>
      <c r="AA86" s="15" t="s">
        <v>368</v>
      </c>
      <c r="AB86" s="15" t="s">
        <v>369</v>
      </c>
    </row>
    <row r="87" s="9" customFormat="1" customHeight="1" spans="1:28">
      <c r="A87" s="15" t="s">
        <v>26</v>
      </c>
      <c r="B87" s="15" t="s">
        <v>380</v>
      </c>
      <c r="C87" s="15" t="s">
        <v>381</v>
      </c>
      <c r="D87" s="15" t="s">
        <v>183</v>
      </c>
      <c r="E87" s="15" t="s">
        <v>183</v>
      </c>
      <c r="F87" s="15" t="s">
        <v>183</v>
      </c>
      <c r="G87" s="15" t="s">
        <v>183</v>
      </c>
      <c r="H87" s="15" t="s">
        <v>183</v>
      </c>
      <c r="I87" s="15" t="s">
        <v>183</v>
      </c>
      <c r="J87" s="15" t="s">
        <v>382</v>
      </c>
      <c r="K87" s="15" t="s">
        <v>183</v>
      </c>
      <c r="L87" s="15" t="s">
        <v>183</v>
      </c>
      <c r="M87" s="15" t="s">
        <v>241</v>
      </c>
      <c r="N87" s="15" t="s">
        <v>183</v>
      </c>
      <c r="O87" s="15" t="s">
        <v>183</v>
      </c>
      <c r="P87" s="15" t="s">
        <v>183</v>
      </c>
      <c r="Q87" s="15" t="s">
        <v>183</v>
      </c>
      <c r="R87" s="15" t="s">
        <v>183</v>
      </c>
      <c r="S87" s="15" t="s">
        <v>183</v>
      </c>
      <c r="T87" s="15" t="s">
        <v>183</v>
      </c>
      <c r="U87" s="15" t="s">
        <v>183</v>
      </c>
      <c r="V87" s="15" t="s">
        <v>183</v>
      </c>
      <c r="W87" s="15" t="s">
        <v>183</v>
      </c>
      <c r="X87" s="15" t="s">
        <v>289</v>
      </c>
      <c r="Y87" s="15" t="s">
        <v>383</v>
      </c>
      <c r="Z87" s="15" t="s">
        <v>126</v>
      </c>
      <c r="AA87" s="15" t="s">
        <v>368</v>
      </c>
      <c r="AB87" s="15" t="s">
        <v>369</v>
      </c>
    </row>
    <row r="88" s="9" customFormat="1" customHeight="1" spans="1:28">
      <c r="A88" s="15" t="s">
        <v>102</v>
      </c>
      <c r="B88" s="15" t="s">
        <v>384</v>
      </c>
      <c r="C88" s="15" t="s">
        <v>385</v>
      </c>
      <c r="D88" s="15" t="s">
        <v>183</v>
      </c>
      <c r="E88" s="15" t="s">
        <v>183</v>
      </c>
      <c r="F88" s="15" t="s">
        <v>183</v>
      </c>
      <c r="G88" s="15" t="s">
        <v>183</v>
      </c>
      <c r="H88" s="15" t="s">
        <v>183</v>
      </c>
      <c r="I88" s="15" t="s">
        <v>183</v>
      </c>
      <c r="J88" s="15" t="s">
        <v>183</v>
      </c>
      <c r="K88" s="15" t="s">
        <v>183</v>
      </c>
      <c r="L88" s="15" t="s">
        <v>183</v>
      </c>
      <c r="M88" s="15" t="s">
        <v>183</v>
      </c>
      <c r="N88" s="15" t="s">
        <v>183</v>
      </c>
      <c r="O88" s="15" t="s">
        <v>183</v>
      </c>
      <c r="P88" s="15" t="s">
        <v>183</v>
      </c>
      <c r="Q88" s="15" t="s">
        <v>183</v>
      </c>
      <c r="R88" s="15" t="s">
        <v>183</v>
      </c>
      <c r="S88" s="15" t="s">
        <v>183</v>
      </c>
      <c r="T88" s="15" t="s">
        <v>183</v>
      </c>
      <c r="U88" s="15" t="s">
        <v>183</v>
      </c>
      <c r="V88" s="15" t="s">
        <v>183</v>
      </c>
      <c r="W88" s="15" t="s">
        <v>183</v>
      </c>
      <c r="X88" s="15" t="s">
        <v>367</v>
      </c>
      <c r="Y88" s="15" t="s">
        <v>84</v>
      </c>
      <c r="Z88" s="15" t="s">
        <v>136</v>
      </c>
      <c r="AA88" s="15" t="s">
        <v>368</v>
      </c>
      <c r="AB88" s="15" t="s">
        <v>369</v>
      </c>
    </row>
    <row r="89" s="9" customFormat="1" customHeight="1" spans="1:28">
      <c r="A89" s="15" t="s">
        <v>18</v>
      </c>
      <c r="B89" s="15" t="s">
        <v>386</v>
      </c>
      <c r="C89" s="15" t="s">
        <v>387</v>
      </c>
      <c r="D89" s="15" t="s">
        <v>183</v>
      </c>
      <c r="E89" s="15" t="s">
        <v>183</v>
      </c>
      <c r="F89" s="15" t="s">
        <v>183</v>
      </c>
      <c r="G89" s="15" t="s">
        <v>183</v>
      </c>
      <c r="H89" s="15" t="s">
        <v>183</v>
      </c>
      <c r="I89" s="15" t="s">
        <v>183</v>
      </c>
      <c r="J89" s="15" t="s">
        <v>183</v>
      </c>
      <c r="K89" s="15" t="s">
        <v>183</v>
      </c>
      <c r="L89" s="15" t="s">
        <v>183</v>
      </c>
      <c r="M89" s="15" t="s">
        <v>183</v>
      </c>
      <c r="N89" s="15" t="s">
        <v>183</v>
      </c>
      <c r="O89" s="15" t="s">
        <v>183</v>
      </c>
      <c r="P89" s="15" t="s">
        <v>183</v>
      </c>
      <c r="Q89" s="15" t="s">
        <v>183</v>
      </c>
      <c r="R89" s="15" t="s">
        <v>183</v>
      </c>
      <c r="S89" s="15" t="s">
        <v>183</v>
      </c>
      <c r="T89" s="15" t="s">
        <v>183</v>
      </c>
      <c r="U89" s="15" t="s">
        <v>183</v>
      </c>
      <c r="V89" s="15" t="s">
        <v>183</v>
      </c>
      <c r="W89" s="15" t="s">
        <v>183</v>
      </c>
      <c r="X89" s="15" t="s">
        <v>367</v>
      </c>
      <c r="Y89" s="15" t="s">
        <v>84</v>
      </c>
      <c r="Z89" s="15" t="s">
        <v>136</v>
      </c>
      <c r="AA89" s="15" t="s">
        <v>368</v>
      </c>
      <c r="AB89" s="15" t="s">
        <v>369</v>
      </c>
    </row>
    <row r="90" s="9" customFormat="1" customHeight="1" spans="1:28">
      <c r="A90" s="15" t="s">
        <v>19</v>
      </c>
      <c r="B90" s="15" t="s">
        <v>388</v>
      </c>
      <c r="C90" s="15" t="s">
        <v>389</v>
      </c>
      <c r="D90" s="15" t="s">
        <v>183</v>
      </c>
      <c r="E90" s="15" t="s">
        <v>183</v>
      </c>
      <c r="F90" s="15" t="s">
        <v>183</v>
      </c>
      <c r="G90" s="15" t="s">
        <v>183</v>
      </c>
      <c r="H90" s="15" t="s">
        <v>183</v>
      </c>
      <c r="I90" s="15" t="s">
        <v>183</v>
      </c>
      <c r="J90" s="15" t="s">
        <v>183</v>
      </c>
      <c r="K90" s="15" t="s">
        <v>183</v>
      </c>
      <c r="L90" s="15" t="s">
        <v>183</v>
      </c>
      <c r="M90" s="15" t="s">
        <v>241</v>
      </c>
      <c r="N90" s="15" t="s">
        <v>183</v>
      </c>
      <c r="O90" s="15" t="s">
        <v>183</v>
      </c>
      <c r="P90" s="15" t="s">
        <v>183</v>
      </c>
      <c r="Q90" s="15" t="s">
        <v>183</v>
      </c>
      <c r="R90" s="15" t="s">
        <v>241</v>
      </c>
      <c r="S90" s="15" t="s">
        <v>183</v>
      </c>
      <c r="T90" s="15" t="s">
        <v>183</v>
      </c>
      <c r="U90" s="15" t="s">
        <v>183</v>
      </c>
      <c r="V90" s="15" t="s">
        <v>183</v>
      </c>
      <c r="W90" s="15" t="s">
        <v>183</v>
      </c>
      <c r="X90" s="15" t="s">
        <v>298</v>
      </c>
      <c r="Y90" s="15" t="s">
        <v>125</v>
      </c>
      <c r="Z90" s="15" t="s">
        <v>162</v>
      </c>
      <c r="AA90" s="15" t="s">
        <v>368</v>
      </c>
      <c r="AB90" s="15" t="s">
        <v>369</v>
      </c>
    </row>
    <row r="91" s="9" customFormat="1" customHeight="1" spans="1:28">
      <c r="A91" s="15" t="s">
        <v>16</v>
      </c>
      <c r="B91" s="15" t="s">
        <v>390</v>
      </c>
      <c r="C91" s="15" t="s">
        <v>391</v>
      </c>
      <c r="D91" s="15" t="s">
        <v>183</v>
      </c>
      <c r="E91" s="15" t="s">
        <v>183</v>
      </c>
      <c r="F91" s="15" t="s">
        <v>183</v>
      </c>
      <c r="G91" s="15" t="s">
        <v>183</v>
      </c>
      <c r="H91" s="15" t="s">
        <v>183</v>
      </c>
      <c r="I91" s="15" t="s">
        <v>183</v>
      </c>
      <c r="J91" s="15" t="s">
        <v>183</v>
      </c>
      <c r="K91" s="15" t="s">
        <v>183</v>
      </c>
      <c r="L91" s="15" t="s">
        <v>183</v>
      </c>
      <c r="M91" s="15" t="s">
        <v>183</v>
      </c>
      <c r="N91" s="15" t="s">
        <v>183</v>
      </c>
      <c r="O91" s="15" t="s">
        <v>183</v>
      </c>
      <c r="P91" s="15" t="s">
        <v>241</v>
      </c>
      <c r="Q91" s="15" t="s">
        <v>183</v>
      </c>
      <c r="R91" s="15" t="s">
        <v>183</v>
      </c>
      <c r="S91" s="15" t="s">
        <v>183</v>
      </c>
      <c r="T91" s="15" t="s">
        <v>183</v>
      </c>
      <c r="U91" s="15" t="s">
        <v>183</v>
      </c>
      <c r="V91" s="15" t="s">
        <v>183</v>
      </c>
      <c r="W91" s="15" t="s">
        <v>183</v>
      </c>
      <c r="X91" s="15" t="s">
        <v>330</v>
      </c>
      <c r="Y91" s="15" t="s">
        <v>118</v>
      </c>
      <c r="Z91" s="15" t="s">
        <v>331</v>
      </c>
      <c r="AA91" s="15" t="s">
        <v>368</v>
      </c>
      <c r="AB91" s="15" t="s">
        <v>369</v>
      </c>
    </row>
    <row r="92" s="9" customFormat="1" customHeight="1" spans="1:28">
      <c r="A92" s="15" t="s">
        <v>155</v>
      </c>
      <c r="B92" s="15" t="s">
        <v>392</v>
      </c>
      <c r="C92" s="15" t="s">
        <v>393</v>
      </c>
      <c r="D92" s="15" t="s">
        <v>183</v>
      </c>
      <c r="E92" s="15" t="s">
        <v>183</v>
      </c>
      <c r="F92" s="15" t="s">
        <v>183</v>
      </c>
      <c r="G92" s="15" t="s">
        <v>183</v>
      </c>
      <c r="H92" s="15" t="s">
        <v>183</v>
      </c>
      <c r="I92" s="15" t="s">
        <v>183</v>
      </c>
      <c r="J92" s="15" t="s">
        <v>183</v>
      </c>
      <c r="K92" s="15" t="s">
        <v>183</v>
      </c>
      <c r="L92" s="15" t="s">
        <v>183</v>
      </c>
      <c r="M92" s="15" t="s">
        <v>183</v>
      </c>
      <c r="N92" s="15" t="s">
        <v>183</v>
      </c>
      <c r="O92" s="15" t="s">
        <v>183</v>
      </c>
      <c r="P92" s="15" t="s">
        <v>183</v>
      </c>
      <c r="Q92" s="15" t="s">
        <v>183</v>
      </c>
      <c r="R92" s="15" t="s">
        <v>183</v>
      </c>
      <c r="S92" s="15" t="s">
        <v>183</v>
      </c>
      <c r="T92" s="15" t="s">
        <v>183</v>
      </c>
      <c r="U92" s="15" t="s">
        <v>183</v>
      </c>
      <c r="V92" s="15" t="s">
        <v>183</v>
      </c>
      <c r="W92" s="15" t="s">
        <v>183</v>
      </c>
      <c r="X92" s="15" t="s">
        <v>367</v>
      </c>
      <c r="Y92" s="15" t="s">
        <v>84</v>
      </c>
      <c r="Z92" s="15" t="s">
        <v>136</v>
      </c>
      <c r="AA92" s="15" t="s">
        <v>368</v>
      </c>
      <c r="AB92" s="15" t="s">
        <v>369</v>
      </c>
    </row>
    <row r="93" s="9" customFormat="1" customHeight="1" spans="1:28">
      <c r="A93" s="15" t="s">
        <v>31</v>
      </c>
      <c r="B93" s="15" t="s">
        <v>394</v>
      </c>
      <c r="C93" s="15" t="s">
        <v>395</v>
      </c>
      <c r="D93" s="15" t="s">
        <v>183</v>
      </c>
      <c r="E93" s="15" t="s">
        <v>183</v>
      </c>
      <c r="F93" s="15" t="s">
        <v>183</v>
      </c>
      <c r="G93" s="15" t="s">
        <v>183</v>
      </c>
      <c r="H93" s="15" t="s">
        <v>183</v>
      </c>
      <c r="I93" s="15" t="s">
        <v>183</v>
      </c>
      <c r="J93" s="15" t="s">
        <v>183</v>
      </c>
      <c r="K93" s="15" t="s">
        <v>183</v>
      </c>
      <c r="L93" s="15" t="s">
        <v>183</v>
      </c>
      <c r="M93" s="15" t="s">
        <v>183</v>
      </c>
      <c r="N93" s="15" t="s">
        <v>183</v>
      </c>
      <c r="O93" s="15" t="s">
        <v>183</v>
      </c>
      <c r="P93" s="15" t="s">
        <v>183</v>
      </c>
      <c r="Q93" s="15" t="s">
        <v>183</v>
      </c>
      <c r="R93" s="15" t="s">
        <v>183</v>
      </c>
      <c r="S93" s="15" t="s">
        <v>183</v>
      </c>
      <c r="T93" s="15" t="s">
        <v>183</v>
      </c>
      <c r="U93" s="15" t="s">
        <v>183</v>
      </c>
      <c r="V93" s="15" t="s">
        <v>183</v>
      </c>
      <c r="W93" s="15" t="s">
        <v>183</v>
      </c>
      <c r="X93" s="15" t="s">
        <v>367</v>
      </c>
      <c r="Y93" s="15" t="s">
        <v>84</v>
      </c>
      <c r="Z93" s="15" t="s">
        <v>136</v>
      </c>
      <c r="AA93" s="15" t="s">
        <v>368</v>
      </c>
      <c r="AB93" s="15" t="s">
        <v>369</v>
      </c>
    </row>
    <row r="94" s="9" customFormat="1" customHeight="1" spans="1:28">
      <c r="A94" s="15" t="s">
        <v>102</v>
      </c>
      <c r="B94" s="15" t="s">
        <v>396</v>
      </c>
      <c r="C94" s="15" t="s">
        <v>397</v>
      </c>
      <c r="D94" s="15" t="s">
        <v>183</v>
      </c>
      <c r="E94" s="15" t="s">
        <v>183</v>
      </c>
      <c r="F94" s="15" t="s">
        <v>183</v>
      </c>
      <c r="G94" s="15" t="s">
        <v>183</v>
      </c>
      <c r="H94" s="15" t="s">
        <v>183</v>
      </c>
      <c r="I94" s="15" t="s">
        <v>183</v>
      </c>
      <c r="J94" s="15" t="s">
        <v>183</v>
      </c>
      <c r="K94" s="15" t="s">
        <v>183</v>
      </c>
      <c r="L94" s="15" t="s">
        <v>183</v>
      </c>
      <c r="M94" s="15" t="s">
        <v>183</v>
      </c>
      <c r="N94" s="15" t="s">
        <v>183</v>
      </c>
      <c r="O94" s="15" t="s">
        <v>183</v>
      </c>
      <c r="P94" s="15" t="s">
        <v>183</v>
      </c>
      <c r="Q94" s="15" t="s">
        <v>183</v>
      </c>
      <c r="R94" s="15" t="s">
        <v>183</v>
      </c>
      <c r="S94" s="15" t="s">
        <v>183</v>
      </c>
      <c r="T94" s="15" t="s">
        <v>183</v>
      </c>
      <c r="U94" s="15" t="s">
        <v>183</v>
      </c>
      <c r="V94" s="15" t="s">
        <v>183</v>
      </c>
      <c r="W94" s="15" t="s">
        <v>183</v>
      </c>
      <c r="X94" s="15" t="s">
        <v>367</v>
      </c>
      <c r="Y94" s="15" t="s">
        <v>84</v>
      </c>
      <c r="Z94" s="15" t="s">
        <v>136</v>
      </c>
      <c r="AA94" s="15" t="s">
        <v>368</v>
      </c>
      <c r="AB94" s="15" t="s">
        <v>369</v>
      </c>
    </row>
    <row r="95" s="9" customFormat="1" customHeight="1" spans="1:28">
      <c r="A95" s="15" t="s">
        <v>102</v>
      </c>
      <c r="B95" s="15" t="s">
        <v>398</v>
      </c>
      <c r="C95" s="15" t="s">
        <v>399</v>
      </c>
      <c r="D95" s="15" t="s">
        <v>183</v>
      </c>
      <c r="E95" s="15" t="s">
        <v>183</v>
      </c>
      <c r="F95" s="15" t="s">
        <v>183</v>
      </c>
      <c r="G95" s="15" t="s">
        <v>183</v>
      </c>
      <c r="H95" s="15" t="s">
        <v>183</v>
      </c>
      <c r="I95" s="15" t="s">
        <v>183</v>
      </c>
      <c r="J95" s="15" t="s">
        <v>183</v>
      </c>
      <c r="K95" s="15" t="s">
        <v>183</v>
      </c>
      <c r="L95" s="15" t="s">
        <v>183</v>
      </c>
      <c r="M95" s="15" t="s">
        <v>183</v>
      </c>
      <c r="N95" s="15" t="s">
        <v>183</v>
      </c>
      <c r="O95" s="15" t="s">
        <v>183</v>
      </c>
      <c r="P95" s="15" t="s">
        <v>183</v>
      </c>
      <c r="Q95" s="15" t="s">
        <v>183</v>
      </c>
      <c r="R95" s="15" t="s">
        <v>183</v>
      </c>
      <c r="S95" s="15" t="s">
        <v>183</v>
      </c>
      <c r="T95" s="15" t="s">
        <v>183</v>
      </c>
      <c r="U95" s="15" t="s">
        <v>183</v>
      </c>
      <c r="V95" s="15" t="s">
        <v>183</v>
      </c>
      <c r="W95" s="15" t="s">
        <v>183</v>
      </c>
      <c r="X95" s="15" t="s">
        <v>367</v>
      </c>
      <c r="Y95" s="15" t="s">
        <v>84</v>
      </c>
      <c r="Z95" s="15" t="s">
        <v>136</v>
      </c>
      <c r="AA95" s="15" t="s">
        <v>368</v>
      </c>
      <c r="AB95" s="15" t="s">
        <v>369</v>
      </c>
    </row>
    <row r="96" s="9" customFormat="1" customHeight="1" spans="1:28">
      <c r="A96" s="15" t="s">
        <v>16</v>
      </c>
      <c r="B96" s="15" t="s">
        <v>400</v>
      </c>
      <c r="C96" s="15" t="s">
        <v>401</v>
      </c>
      <c r="D96" s="15" t="s">
        <v>183</v>
      </c>
      <c r="E96" s="15" t="s">
        <v>183</v>
      </c>
      <c r="F96" s="15" t="s">
        <v>183</v>
      </c>
      <c r="G96" s="15" t="s">
        <v>183</v>
      </c>
      <c r="H96" s="15" t="s">
        <v>241</v>
      </c>
      <c r="I96" s="15" t="s">
        <v>183</v>
      </c>
      <c r="J96" s="15" t="s">
        <v>183</v>
      </c>
      <c r="K96" s="15" t="s">
        <v>183</v>
      </c>
      <c r="L96" s="15" t="s">
        <v>183</v>
      </c>
      <c r="M96" s="15" t="s">
        <v>183</v>
      </c>
      <c r="N96" s="15" t="s">
        <v>183</v>
      </c>
      <c r="O96" s="15" t="s">
        <v>183</v>
      </c>
      <c r="P96" s="15" t="s">
        <v>183</v>
      </c>
      <c r="Q96" s="15" t="s">
        <v>183</v>
      </c>
      <c r="R96" s="15" t="s">
        <v>183</v>
      </c>
      <c r="S96" s="15" t="s">
        <v>183</v>
      </c>
      <c r="T96" s="15" t="s">
        <v>183</v>
      </c>
      <c r="U96" s="15" t="s">
        <v>183</v>
      </c>
      <c r="V96" s="15" t="s">
        <v>183</v>
      </c>
      <c r="W96" s="15" t="s">
        <v>183</v>
      </c>
      <c r="X96" s="15" t="s">
        <v>330</v>
      </c>
      <c r="Y96" s="15" t="s">
        <v>118</v>
      </c>
      <c r="Z96" s="15" t="s">
        <v>331</v>
      </c>
      <c r="AA96" s="15" t="s">
        <v>368</v>
      </c>
      <c r="AB96" s="15" t="s">
        <v>369</v>
      </c>
    </row>
    <row r="97" s="9" customFormat="1" customHeight="1" spans="1:28">
      <c r="A97" s="15" t="s">
        <v>35</v>
      </c>
      <c r="B97" s="15" t="s">
        <v>402</v>
      </c>
      <c r="C97" s="15" t="s">
        <v>403</v>
      </c>
      <c r="D97" s="15" t="s">
        <v>183</v>
      </c>
      <c r="E97" s="15" t="s">
        <v>183</v>
      </c>
      <c r="F97" s="15" t="s">
        <v>183</v>
      </c>
      <c r="G97" s="15" t="s">
        <v>183</v>
      </c>
      <c r="H97" s="15" t="s">
        <v>183</v>
      </c>
      <c r="I97" s="15" t="s">
        <v>183</v>
      </c>
      <c r="J97" s="15" t="s">
        <v>183</v>
      </c>
      <c r="K97" s="15" t="s">
        <v>183</v>
      </c>
      <c r="L97" s="15" t="s">
        <v>183</v>
      </c>
      <c r="M97" s="15" t="s">
        <v>183</v>
      </c>
      <c r="N97" s="15" t="s">
        <v>183</v>
      </c>
      <c r="O97" s="15" t="s">
        <v>183</v>
      </c>
      <c r="P97" s="15" t="s">
        <v>183</v>
      </c>
      <c r="Q97" s="15" t="s">
        <v>183</v>
      </c>
      <c r="R97" s="15" t="s">
        <v>183</v>
      </c>
      <c r="S97" s="15" t="s">
        <v>183</v>
      </c>
      <c r="T97" s="15" t="s">
        <v>183</v>
      </c>
      <c r="U97" s="15" t="s">
        <v>183</v>
      </c>
      <c r="V97" s="15" t="s">
        <v>183</v>
      </c>
      <c r="W97" s="15" t="s">
        <v>183</v>
      </c>
      <c r="X97" s="15" t="s">
        <v>183</v>
      </c>
      <c r="Y97" s="15" t="s">
        <v>84</v>
      </c>
      <c r="Z97" s="15" t="s">
        <v>84</v>
      </c>
      <c r="AA97" s="15" t="s">
        <v>183</v>
      </c>
      <c r="AB97" s="15" t="s">
        <v>404</v>
      </c>
    </row>
    <row r="98" s="9" customFormat="1" customHeight="1" spans="1:28">
      <c r="A98" s="15" t="s">
        <v>45</v>
      </c>
      <c r="B98" s="15" t="s">
        <v>405</v>
      </c>
      <c r="C98" s="15" t="s">
        <v>406</v>
      </c>
      <c r="D98" s="15" t="s">
        <v>183</v>
      </c>
      <c r="E98" s="15" t="s">
        <v>183</v>
      </c>
      <c r="F98" s="15" t="s">
        <v>183</v>
      </c>
      <c r="G98" s="15" t="s">
        <v>183</v>
      </c>
      <c r="H98" s="15" t="s">
        <v>183</v>
      </c>
      <c r="I98" s="15" t="s">
        <v>183</v>
      </c>
      <c r="J98" s="15" t="s">
        <v>183</v>
      </c>
      <c r="K98" s="15" t="s">
        <v>183</v>
      </c>
      <c r="L98" s="15" t="s">
        <v>183</v>
      </c>
      <c r="M98" s="15" t="s">
        <v>183</v>
      </c>
      <c r="N98" s="15" t="s">
        <v>183</v>
      </c>
      <c r="O98" s="15" t="s">
        <v>183</v>
      </c>
      <c r="P98" s="15" t="s">
        <v>183</v>
      </c>
      <c r="Q98" s="15" t="s">
        <v>183</v>
      </c>
      <c r="R98" s="15" t="s">
        <v>183</v>
      </c>
      <c r="S98" s="15" t="s">
        <v>183</v>
      </c>
      <c r="T98" s="15" t="s">
        <v>183</v>
      </c>
      <c r="U98" s="15" t="s">
        <v>183</v>
      </c>
      <c r="V98" s="15" t="s">
        <v>183</v>
      </c>
      <c r="W98" s="15" t="s">
        <v>183</v>
      </c>
      <c r="X98" s="15" t="s">
        <v>183</v>
      </c>
      <c r="Y98" s="15" t="s">
        <v>84</v>
      </c>
      <c r="Z98" s="15" t="s">
        <v>84</v>
      </c>
      <c r="AA98" s="15" t="s">
        <v>183</v>
      </c>
      <c r="AB98" s="15" t="s">
        <v>404</v>
      </c>
    </row>
    <row r="99" s="9" customFormat="1" customHeight="1" spans="1:28">
      <c r="A99" s="15" t="s">
        <v>19</v>
      </c>
      <c r="B99" s="15" t="s">
        <v>407</v>
      </c>
      <c r="C99" s="15" t="s">
        <v>408</v>
      </c>
      <c r="D99" s="15" t="s">
        <v>183</v>
      </c>
      <c r="E99" s="15" t="s">
        <v>183</v>
      </c>
      <c r="F99" s="15" t="s">
        <v>183</v>
      </c>
      <c r="G99" s="15" t="s">
        <v>183</v>
      </c>
      <c r="H99" s="15" t="s">
        <v>183</v>
      </c>
      <c r="I99" s="15" t="s">
        <v>183</v>
      </c>
      <c r="J99" s="15" t="s">
        <v>183</v>
      </c>
      <c r="K99" s="15" t="s">
        <v>183</v>
      </c>
      <c r="L99" s="15" t="s">
        <v>183</v>
      </c>
      <c r="M99" s="15" t="s">
        <v>183</v>
      </c>
      <c r="N99" s="15" t="s">
        <v>183</v>
      </c>
      <c r="O99" s="15" t="s">
        <v>183</v>
      </c>
      <c r="P99" s="15" t="s">
        <v>183</v>
      </c>
      <c r="Q99" s="15" t="s">
        <v>183</v>
      </c>
      <c r="R99" s="15" t="s">
        <v>183</v>
      </c>
      <c r="S99" s="15" t="s">
        <v>183</v>
      </c>
      <c r="T99" s="15" t="s">
        <v>183</v>
      </c>
      <c r="U99" s="15" t="s">
        <v>183</v>
      </c>
      <c r="V99" s="15" t="s">
        <v>183</v>
      </c>
      <c r="W99" s="15" t="s">
        <v>183</v>
      </c>
      <c r="X99" s="15" t="s">
        <v>183</v>
      </c>
      <c r="Y99" s="15" t="s">
        <v>84</v>
      </c>
      <c r="Z99" s="15" t="s">
        <v>84</v>
      </c>
      <c r="AA99" s="15" t="s">
        <v>183</v>
      </c>
      <c r="AB99" s="15" t="s">
        <v>404</v>
      </c>
    </row>
    <row r="100" s="9" customFormat="1" customHeight="1" spans="1:28">
      <c r="A100" s="15" t="s">
        <v>19</v>
      </c>
      <c r="B100" s="15" t="s">
        <v>409</v>
      </c>
      <c r="C100" s="15" t="s">
        <v>410</v>
      </c>
      <c r="D100" s="15" t="s">
        <v>183</v>
      </c>
      <c r="E100" s="15" t="s">
        <v>183</v>
      </c>
      <c r="F100" s="15" t="s">
        <v>183</v>
      </c>
      <c r="G100" s="15" t="s">
        <v>183</v>
      </c>
      <c r="H100" s="15" t="s">
        <v>183</v>
      </c>
      <c r="I100" s="15" t="s">
        <v>183</v>
      </c>
      <c r="J100" s="15" t="s">
        <v>183</v>
      </c>
      <c r="K100" s="15" t="s">
        <v>183</v>
      </c>
      <c r="L100" s="15" t="s">
        <v>183</v>
      </c>
      <c r="M100" s="15" t="s">
        <v>183</v>
      </c>
      <c r="N100" s="15" t="s">
        <v>183</v>
      </c>
      <c r="O100" s="15" t="s">
        <v>183</v>
      </c>
      <c r="P100" s="15" t="s">
        <v>183</v>
      </c>
      <c r="Q100" s="15" t="s">
        <v>183</v>
      </c>
      <c r="R100" s="15" t="s">
        <v>183</v>
      </c>
      <c r="S100" s="15" t="s">
        <v>183</v>
      </c>
      <c r="T100" s="15" t="s">
        <v>183</v>
      </c>
      <c r="U100" s="15" t="s">
        <v>183</v>
      </c>
      <c r="V100" s="15" t="s">
        <v>183</v>
      </c>
      <c r="W100" s="15" t="s">
        <v>183</v>
      </c>
      <c r="X100" s="15" t="s">
        <v>183</v>
      </c>
      <c r="Y100" s="15" t="s">
        <v>84</v>
      </c>
      <c r="Z100" s="15" t="s">
        <v>84</v>
      </c>
      <c r="AA100" s="15" t="s">
        <v>183</v>
      </c>
      <c r="AB100" s="15" t="s">
        <v>404</v>
      </c>
    </row>
    <row r="101" s="9" customFormat="1" customHeight="1" spans="1:28">
      <c r="A101" s="15" t="s">
        <v>49</v>
      </c>
      <c r="B101" s="15" t="s">
        <v>411</v>
      </c>
      <c r="C101" s="15" t="s">
        <v>412</v>
      </c>
      <c r="D101" s="15" t="s">
        <v>183</v>
      </c>
      <c r="E101" s="15" t="s">
        <v>183</v>
      </c>
      <c r="F101" s="15" t="s">
        <v>183</v>
      </c>
      <c r="G101" s="15" t="s">
        <v>183</v>
      </c>
      <c r="H101" s="15" t="s">
        <v>183</v>
      </c>
      <c r="I101" s="15" t="s">
        <v>183</v>
      </c>
      <c r="J101" s="15" t="s">
        <v>183</v>
      </c>
      <c r="K101" s="15" t="s">
        <v>183</v>
      </c>
      <c r="L101" s="15" t="s">
        <v>183</v>
      </c>
      <c r="M101" s="15" t="s">
        <v>183</v>
      </c>
      <c r="N101" s="15" t="s">
        <v>183</v>
      </c>
      <c r="O101" s="15" t="s">
        <v>183</v>
      </c>
      <c r="P101" s="15" t="s">
        <v>183</v>
      </c>
      <c r="Q101" s="15" t="s">
        <v>183</v>
      </c>
      <c r="R101" s="15" t="s">
        <v>183</v>
      </c>
      <c r="S101" s="15" t="s">
        <v>183</v>
      </c>
      <c r="T101" s="15" t="s">
        <v>183</v>
      </c>
      <c r="U101" s="15" t="s">
        <v>183</v>
      </c>
      <c r="V101" s="15" t="s">
        <v>183</v>
      </c>
      <c r="W101" s="15" t="s">
        <v>183</v>
      </c>
      <c r="X101" s="15" t="s">
        <v>183</v>
      </c>
      <c r="Y101" s="15" t="s">
        <v>84</v>
      </c>
      <c r="Z101" s="15" t="s">
        <v>84</v>
      </c>
      <c r="AA101" s="15" t="s">
        <v>183</v>
      </c>
      <c r="AB101" s="15" t="s">
        <v>404</v>
      </c>
    </row>
    <row r="102" s="9" customFormat="1" customHeight="1" spans="1:28">
      <c r="A102" s="15" t="s">
        <v>40</v>
      </c>
      <c r="B102" s="15" t="s">
        <v>413</v>
      </c>
      <c r="C102" s="15" t="s">
        <v>414</v>
      </c>
      <c r="D102" s="15" t="s">
        <v>183</v>
      </c>
      <c r="E102" s="15" t="s">
        <v>183</v>
      </c>
      <c r="F102" s="15" t="s">
        <v>183</v>
      </c>
      <c r="G102" s="15" t="s">
        <v>183</v>
      </c>
      <c r="H102" s="15" t="s">
        <v>183</v>
      </c>
      <c r="I102" s="15" t="s">
        <v>183</v>
      </c>
      <c r="J102" s="15" t="s">
        <v>183</v>
      </c>
      <c r="K102" s="15" t="s">
        <v>183</v>
      </c>
      <c r="L102" s="15" t="s">
        <v>183</v>
      </c>
      <c r="M102" s="15" t="s">
        <v>183</v>
      </c>
      <c r="N102" s="15" t="s">
        <v>183</v>
      </c>
      <c r="O102" s="15" t="s">
        <v>183</v>
      </c>
      <c r="P102" s="15" t="s">
        <v>183</v>
      </c>
      <c r="Q102" s="15" t="s">
        <v>183</v>
      </c>
      <c r="R102" s="15" t="s">
        <v>183</v>
      </c>
      <c r="S102" s="15" t="s">
        <v>183</v>
      </c>
      <c r="T102" s="15" t="s">
        <v>183</v>
      </c>
      <c r="U102" s="15" t="s">
        <v>183</v>
      </c>
      <c r="V102" s="15" t="s">
        <v>183</v>
      </c>
      <c r="W102" s="15" t="s">
        <v>183</v>
      </c>
      <c r="X102" s="15" t="s">
        <v>183</v>
      </c>
      <c r="Y102" s="15" t="s">
        <v>84</v>
      </c>
      <c r="Z102" s="15" t="s">
        <v>84</v>
      </c>
      <c r="AA102" s="15" t="s">
        <v>183</v>
      </c>
      <c r="AB102" s="15" t="s">
        <v>404</v>
      </c>
    </row>
    <row r="103" s="9" customFormat="1" customHeight="1" spans="1:28">
      <c r="A103" s="15" t="s">
        <v>18</v>
      </c>
      <c r="B103" s="15" t="s">
        <v>415</v>
      </c>
      <c r="C103" s="15" t="s">
        <v>416</v>
      </c>
      <c r="D103" s="15" t="s">
        <v>183</v>
      </c>
      <c r="E103" s="15" t="s">
        <v>183</v>
      </c>
      <c r="F103" s="15" t="s">
        <v>183</v>
      </c>
      <c r="G103" s="15" t="s">
        <v>183</v>
      </c>
      <c r="H103" s="15" t="s">
        <v>183</v>
      </c>
      <c r="I103" s="15" t="s">
        <v>183</v>
      </c>
      <c r="J103" s="15" t="s">
        <v>183</v>
      </c>
      <c r="K103" s="15" t="s">
        <v>183</v>
      </c>
      <c r="L103" s="15" t="s">
        <v>183</v>
      </c>
      <c r="M103" s="15" t="s">
        <v>183</v>
      </c>
      <c r="N103" s="15" t="s">
        <v>183</v>
      </c>
      <c r="O103" s="15" t="s">
        <v>183</v>
      </c>
      <c r="P103" s="15" t="s">
        <v>183</v>
      </c>
      <c r="Q103" s="15" t="s">
        <v>183</v>
      </c>
      <c r="R103" s="15" t="s">
        <v>183</v>
      </c>
      <c r="S103" s="15" t="s">
        <v>183</v>
      </c>
      <c r="T103" s="15" t="s">
        <v>183</v>
      </c>
      <c r="U103" s="15" t="s">
        <v>183</v>
      </c>
      <c r="V103" s="15" t="s">
        <v>183</v>
      </c>
      <c r="W103" s="15" t="s">
        <v>183</v>
      </c>
      <c r="X103" s="15" t="s">
        <v>183</v>
      </c>
      <c r="Y103" s="15" t="s">
        <v>84</v>
      </c>
      <c r="Z103" s="15" t="s">
        <v>84</v>
      </c>
      <c r="AA103" s="15" t="s">
        <v>183</v>
      </c>
      <c r="AB103" s="15" t="s">
        <v>404</v>
      </c>
    </row>
    <row r="104" s="9" customFormat="1" customHeight="1" spans="1:28">
      <c r="A104" s="15" t="s">
        <v>24</v>
      </c>
      <c r="B104" s="15" t="s">
        <v>417</v>
      </c>
      <c r="C104" s="15" t="s">
        <v>418</v>
      </c>
      <c r="D104" s="15" t="s">
        <v>183</v>
      </c>
      <c r="E104" s="15" t="s">
        <v>183</v>
      </c>
      <c r="F104" s="15" t="s">
        <v>183</v>
      </c>
      <c r="G104" s="15" t="s">
        <v>183</v>
      </c>
      <c r="H104" s="15" t="s">
        <v>183</v>
      </c>
      <c r="I104" s="15" t="s">
        <v>183</v>
      </c>
      <c r="J104" s="15" t="s">
        <v>183</v>
      </c>
      <c r="K104" s="15" t="s">
        <v>183</v>
      </c>
      <c r="L104" s="15" t="s">
        <v>183</v>
      </c>
      <c r="M104" s="15" t="s">
        <v>183</v>
      </c>
      <c r="N104" s="15" t="s">
        <v>183</v>
      </c>
      <c r="O104" s="15" t="s">
        <v>183</v>
      </c>
      <c r="P104" s="15" t="s">
        <v>183</v>
      </c>
      <c r="Q104" s="15" t="s">
        <v>183</v>
      </c>
      <c r="R104" s="15" t="s">
        <v>183</v>
      </c>
      <c r="S104" s="15" t="s">
        <v>183</v>
      </c>
      <c r="T104" s="15" t="s">
        <v>183</v>
      </c>
      <c r="U104" s="15" t="s">
        <v>183</v>
      </c>
      <c r="V104" s="15" t="s">
        <v>183</v>
      </c>
      <c r="W104" s="15" t="s">
        <v>183</v>
      </c>
      <c r="X104" s="15" t="s">
        <v>183</v>
      </c>
      <c r="Y104" s="15" t="s">
        <v>84</v>
      </c>
      <c r="Z104" s="15" t="s">
        <v>84</v>
      </c>
      <c r="AA104" s="15" t="s">
        <v>183</v>
      </c>
      <c r="AB104" s="15" t="s">
        <v>404</v>
      </c>
    </row>
    <row r="105" s="9" customFormat="1" customHeight="1" spans="1:28">
      <c r="A105" s="15" t="s">
        <v>49</v>
      </c>
      <c r="B105" s="15" t="s">
        <v>419</v>
      </c>
      <c r="C105" s="15" t="s">
        <v>420</v>
      </c>
      <c r="D105" s="15" t="s">
        <v>183</v>
      </c>
      <c r="E105" s="15" t="s">
        <v>183</v>
      </c>
      <c r="F105" s="15" t="s">
        <v>183</v>
      </c>
      <c r="G105" s="15" t="s">
        <v>183</v>
      </c>
      <c r="H105" s="15" t="s">
        <v>183</v>
      </c>
      <c r="I105" s="15" t="s">
        <v>183</v>
      </c>
      <c r="J105" s="15" t="s">
        <v>183</v>
      </c>
      <c r="K105" s="15" t="s">
        <v>183</v>
      </c>
      <c r="L105" s="15" t="s">
        <v>183</v>
      </c>
      <c r="M105" s="15" t="s">
        <v>183</v>
      </c>
      <c r="N105" s="15" t="s">
        <v>183</v>
      </c>
      <c r="O105" s="15" t="s">
        <v>183</v>
      </c>
      <c r="P105" s="15" t="s">
        <v>183</v>
      </c>
      <c r="Q105" s="15" t="s">
        <v>183</v>
      </c>
      <c r="R105" s="15" t="s">
        <v>183</v>
      </c>
      <c r="S105" s="15" t="s">
        <v>183</v>
      </c>
      <c r="T105" s="15" t="s">
        <v>183</v>
      </c>
      <c r="U105" s="15" t="s">
        <v>183</v>
      </c>
      <c r="V105" s="15" t="s">
        <v>183</v>
      </c>
      <c r="W105" s="15" t="s">
        <v>183</v>
      </c>
      <c r="X105" s="15" t="s">
        <v>183</v>
      </c>
      <c r="Y105" s="15" t="s">
        <v>84</v>
      </c>
      <c r="Z105" s="15" t="s">
        <v>84</v>
      </c>
      <c r="AA105" s="15" t="s">
        <v>183</v>
      </c>
      <c r="AB105" s="15" t="s">
        <v>404</v>
      </c>
    </row>
    <row r="106" s="9" customFormat="1" customHeight="1" spans="1:28">
      <c r="A106" s="15" t="s">
        <v>102</v>
      </c>
      <c r="B106" s="15" t="s">
        <v>421</v>
      </c>
      <c r="C106" s="15" t="s">
        <v>422</v>
      </c>
      <c r="D106" s="15" t="s">
        <v>183</v>
      </c>
      <c r="E106" s="15" t="s">
        <v>183</v>
      </c>
      <c r="F106" s="15" t="s">
        <v>183</v>
      </c>
      <c r="G106" s="15" t="s">
        <v>183</v>
      </c>
      <c r="H106" s="15" t="s">
        <v>183</v>
      </c>
      <c r="I106" s="15" t="s">
        <v>183</v>
      </c>
      <c r="J106" s="15" t="s">
        <v>183</v>
      </c>
      <c r="K106" s="15" t="s">
        <v>183</v>
      </c>
      <c r="L106" s="15" t="s">
        <v>183</v>
      </c>
      <c r="M106" s="15" t="s">
        <v>183</v>
      </c>
      <c r="N106" s="15" t="s">
        <v>183</v>
      </c>
      <c r="O106" s="15" t="s">
        <v>183</v>
      </c>
      <c r="P106" s="15" t="s">
        <v>183</v>
      </c>
      <c r="Q106" s="15" t="s">
        <v>183</v>
      </c>
      <c r="R106" s="15" t="s">
        <v>183</v>
      </c>
      <c r="S106" s="15" t="s">
        <v>183</v>
      </c>
      <c r="T106" s="15" t="s">
        <v>183</v>
      </c>
      <c r="U106" s="15" t="s">
        <v>183</v>
      </c>
      <c r="V106" s="15" t="s">
        <v>183</v>
      </c>
      <c r="W106" s="15" t="s">
        <v>183</v>
      </c>
      <c r="X106" s="15" t="s">
        <v>183</v>
      </c>
      <c r="Y106" s="15" t="s">
        <v>84</v>
      </c>
      <c r="Z106" s="15" t="s">
        <v>84</v>
      </c>
      <c r="AA106" s="15" t="s">
        <v>183</v>
      </c>
      <c r="AB106" s="15" t="s">
        <v>404</v>
      </c>
    </row>
    <row r="107" s="9" customFormat="1" customHeight="1" spans="1:28">
      <c r="A107" s="15" t="s">
        <v>140</v>
      </c>
      <c r="B107" s="15" t="s">
        <v>423</v>
      </c>
      <c r="C107" s="15" t="s">
        <v>424</v>
      </c>
      <c r="D107" s="15" t="s">
        <v>183</v>
      </c>
      <c r="E107" s="15" t="s">
        <v>183</v>
      </c>
      <c r="F107" s="15" t="s">
        <v>183</v>
      </c>
      <c r="G107" s="15" t="s">
        <v>183</v>
      </c>
      <c r="H107" s="15" t="s">
        <v>183</v>
      </c>
      <c r="I107" s="15" t="s">
        <v>183</v>
      </c>
      <c r="J107" s="15" t="s">
        <v>183</v>
      </c>
      <c r="K107" s="15" t="s">
        <v>183</v>
      </c>
      <c r="L107" s="15" t="s">
        <v>183</v>
      </c>
      <c r="M107" s="15" t="s">
        <v>183</v>
      </c>
      <c r="N107" s="15" t="s">
        <v>183</v>
      </c>
      <c r="O107" s="15" t="s">
        <v>183</v>
      </c>
      <c r="P107" s="15" t="s">
        <v>183</v>
      </c>
      <c r="Q107" s="15" t="s">
        <v>183</v>
      </c>
      <c r="R107" s="15" t="s">
        <v>183</v>
      </c>
      <c r="S107" s="15" t="s">
        <v>183</v>
      </c>
      <c r="T107" s="15" t="s">
        <v>183</v>
      </c>
      <c r="U107" s="15" t="s">
        <v>183</v>
      </c>
      <c r="V107" s="15" t="s">
        <v>183</v>
      </c>
      <c r="W107" s="15" t="s">
        <v>183</v>
      </c>
      <c r="X107" s="15" t="s">
        <v>183</v>
      </c>
      <c r="Y107" s="15" t="s">
        <v>84</v>
      </c>
      <c r="Z107" s="15" t="s">
        <v>84</v>
      </c>
      <c r="AA107" s="15" t="s">
        <v>183</v>
      </c>
      <c r="AB107" s="15" t="s">
        <v>404</v>
      </c>
    </row>
    <row r="108" s="9" customFormat="1" customHeight="1" spans="1:28">
      <c r="A108" s="15" t="s">
        <v>14</v>
      </c>
      <c r="B108" s="15" t="s">
        <v>425</v>
      </c>
      <c r="C108" s="15" t="s">
        <v>426</v>
      </c>
      <c r="D108" s="15" t="s">
        <v>183</v>
      </c>
      <c r="E108" s="15" t="s">
        <v>183</v>
      </c>
      <c r="F108" s="15" t="s">
        <v>183</v>
      </c>
      <c r="G108" s="15" t="s">
        <v>183</v>
      </c>
      <c r="H108" s="15" t="s">
        <v>183</v>
      </c>
      <c r="I108" s="15" t="s">
        <v>183</v>
      </c>
      <c r="J108" s="15" t="s">
        <v>183</v>
      </c>
      <c r="K108" s="15" t="s">
        <v>183</v>
      </c>
      <c r="L108" s="15" t="s">
        <v>183</v>
      </c>
      <c r="M108" s="15" t="s">
        <v>183</v>
      </c>
      <c r="N108" s="15" t="s">
        <v>183</v>
      </c>
      <c r="O108" s="15" t="s">
        <v>183</v>
      </c>
      <c r="P108" s="15" t="s">
        <v>183</v>
      </c>
      <c r="Q108" s="15" t="s">
        <v>183</v>
      </c>
      <c r="R108" s="15" t="s">
        <v>183</v>
      </c>
      <c r="S108" s="15" t="s">
        <v>183</v>
      </c>
      <c r="T108" s="15" t="s">
        <v>183</v>
      </c>
      <c r="U108" s="15" t="s">
        <v>183</v>
      </c>
      <c r="V108" s="15" t="s">
        <v>183</v>
      </c>
      <c r="W108" s="15" t="s">
        <v>183</v>
      </c>
      <c r="X108" s="15" t="s">
        <v>183</v>
      </c>
      <c r="Y108" s="15" t="s">
        <v>84</v>
      </c>
      <c r="Z108" s="15" t="s">
        <v>84</v>
      </c>
      <c r="AA108" s="15" t="s">
        <v>183</v>
      </c>
      <c r="AB108" s="15" t="s">
        <v>404</v>
      </c>
    </row>
    <row r="109" s="9" customFormat="1" customHeight="1" spans="1:28">
      <c r="A109" s="15" t="s">
        <v>50</v>
      </c>
      <c r="B109" s="15" t="s">
        <v>427</v>
      </c>
      <c r="C109" s="15" t="s">
        <v>428</v>
      </c>
      <c r="D109" s="15" t="s">
        <v>183</v>
      </c>
      <c r="E109" s="15" t="s">
        <v>183</v>
      </c>
      <c r="F109" s="15" t="s">
        <v>183</v>
      </c>
      <c r="G109" s="15" t="s">
        <v>183</v>
      </c>
      <c r="H109" s="15" t="s">
        <v>183</v>
      </c>
      <c r="I109" s="15" t="s">
        <v>183</v>
      </c>
      <c r="J109" s="15" t="s">
        <v>183</v>
      </c>
      <c r="K109" s="15" t="s">
        <v>183</v>
      </c>
      <c r="L109" s="15" t="s">
        <v>183</v>
      </c>
      <c r="M109" s="15" t="s">
        <v>183</v>
      </c>
      <c r="N109" s="15" t="s">
        <v>183</v>
      </c>
      <c r="O109" s="15" t="s">
        <v>183</v>
      </c>
      <c r="P109" s="15" t="s">
        <v>183</v>
      </c>
      <c r="Q109" s="15" t="s">
        <v>183</v>
      </c>
      <c r="R109" s="15" t="s">
        <v>183</v>
      </c>
      <c r="S109" s="15" t="s">
        <v>183</v>
      </c>
      <c r="T109" s="15" t="s">
        <v>183</v>
      </c>
      <c r="U109" s="15" t="s">
        <v>183</v>
      </c>
      <c r="V109" s="15" t="s">
        <v>183</v>
      </c>
      <c r="W109" s="15" t="s">
        <v>183</v>
      </c>
      <c r="X109" s="15" t="s">
        <v>183</v>
      </c>
      <c r="Y109" s="15" t="s">
        <v>84</v>
      </c>
      <c r="Z109" s="15" t="s">
        <v>84</v>
      </c>
      <c r="AA109" s="15" t="s">
        <v>183</v>
      </c>
      <c r="AB109" s="15" t="s">
        <v>404</v>
      </c>
    </row>
    <row r="110" s="9" customFormat="1" customHeight="1" spans="1:28">
      <c r="A110" s="15" t="s">
        <v>20</v>
      </c>
      <c r="B110" s="15" t="s">
        <v>429</v>
      </c>
      <c r="C110" s="15" t="s">
        <v>430</v>
      </c>
      <c r="D110" s="15" t="s">
        <v>183</v>
      </c>
      <c r="E110" s="15" t="s">
        <v>183</v>
      </c>
      <c r="F110" s="15" t="s">
        <v>183</v>
      </c>
      <c r="G110" s="15" t="s">
        <v>183</v>
      </c>
      <c r="H110" s="15" t="s">
        <v>183</v>
      </c>
      <c r="I110" s="15" t="s">
        <v>183</v>
      </c>
      <c r="J110" s="15" t="s">
        <v>183</v>
      </c>
      <c r="K110" s="15" t="s">
        <v>183</v>
      </c>
      <c r="L110" s="15" t="s">
        <v>183</v>
      </c>
      <c r="M110" s="15" t="s">
        <v>183</v>
      </c>
      <c r="N110" s="15" t="s">
        <v>183</v>
      </c>
      <c r="O110" s="15" t="s">
        <v>183</v>
      </c>
      <c r="P110" s="15" t="s">
        <v>183</v>
      </c>
      <c r="Q110" s="15" t="s">
        <v>183</v>
      </c>
      <c r="R110" s="15" t="s">
        <v>183</v>
      </c>
      <c r="S110" s="15" t="s">
        <v>183</v>
      </c>
      <c r="T110" s="15" t="s">
        <v>183</v>
      </c>
      <c r="U110" s="15" t="s">
        <v>183</v>
      </c>
      <c r="V110" s="15" t="s">
        <v>183</v>
      </c>
      <c r="W110" s="15" t="s">
        <v>183</v>
      </c>
      <c r="X110" s="15" t="s">
        <v>183</v>
      </c>
      <c r="Y110" s="15" t="s">
        <v>84</v>
      </c>
      <c r="Z110" s="15" t="s">
        <v>84</v>
      </c>
      <c r="AA110" s="15" t="s">
        <v>183</v>
      </c>
      <c r="AB110" s="15" t="s">
        <v>404</v>
      </c>
    </row>
    <row r="111" s="9" customFormat="1" customHeight="1" spans="1:28">
      <c r="A111" s="15" t="s">
        <v>16</v>
      </c>
      <c r="B111" s="15" t="s">
        <v>431</v>
      </c>
      <c r="C111" s="15" t="s">
        <v>432</v>
      </c>
      <c r="D111" s="15" t="s">
        <v>183</v>
      </c>
      <c r="E111" s="15" t="s">
        <v>183</v>
      </c>
      <c r="F111" s="15" t="s">
        <v>183</v>
      </c>
      <c r="G111" s="15" t="s">
        <v>183</v>
      </c>
      <c r="H111" s="15" t="s">
        <v>183</v>
      </c>
      <c r="I111" s="15" t="s">
        <v>183</v>
      </c>
      <c r="J111" s="15" t="s">
        <v>183</v>
      </c>
      <c r="K111" s="15" t="s">
        <v>183</v>
      </c>
      <c r="L111" s="15" t="s">
        <v>183</v>
      </c>
      <c r="M111" s="15" t="s">
        <v>183</v>
      </c>
      <c r="N111" s="15" t="s">
        <v>183</v>
      </c>
      <c r="O111" s="15" t="s">
        <v>183</v>
      </c>
      <c r="P111" s="15" t="s">
        <v>183</v>
      </c>
      <c r="Q111" s="15" t="s">
        <v>183</v>
      </c>
      <c r="R111" s="15" t="s">
        <v>183</v>
      </c>
      <c r="S111" s="15" t="s">
        <v>241</v>
      </c>
      <c r="T111" s="15" t="s">
        <v>241</v>
      </c>
      <c r="U111" s="15" t="s">
        <v>183</v>
      </c>
      <c r="V111" s="15" t="s">
        <v>183</v>
      </c>
      <c r="W111" s="15" t="s">
        <v>183</v>
      </c>
      <c r="X111" s="15" t="s">
        <v>317</v>
      </c>
      <c r="Y111" s="15" t="s">
        <v>125</v>
      </c>
      <c r="Z111" s="15" t="s">
        <v>139</v>
      </c>
      <c r="AA111" s="15" t="s">
        <v>183</v>
      </c>
      <c r="AB111" s="15" t="s">
        <v>404</v>
      </c>
    </row>
    <row r="112" s="9" customFormat="1" customHeight="1" spans="1:28">
      <c r="A112" s="15" t="s">
        <v>433</v>
      </c>
      <c r="B112" s="15" t="s">
        <v>434</v>
      </c>
      <c r="C112" s="15" t="s">
        <v>435</v>
      </c>
      <c r="D112" s="15" t="s">
        <v>183</v>
      </c>
      <c r="E112" s="15" t="s">
        <v>183</v>
      </c>
      <c r="F112" s="15" t="s">
        <v>183</v>
      </c>
      <c r="G112" s="15" t="s">
        <v>183</v>
      </c>
      <c r="H112" s="15" t="s">
        <v>183</v>
      </c>
      <c r="I112" s="15" t="s">
        <v>183</v>
      </c>
      <c r="J112" s="15" t="s">
        <v>183</v>
      </c>
      <c r="K112" s="15" t="s">
        <v>183</v>
      </c>
      <c r="L112" s="15" t="s">
        <v>183</v>
      </c>
      <c r="M112" s="15" t="s">
        <v>183</v>
      </c>
      <c r="N112" s="15" t="s">
        <v>183</v>
      </c>
      <c r="O112" s="15" t="s">
        <v>183</v>
      </c>
      <c r="P112" s="15" t="s">
        <v>183</v>
      </c>
      <c r="Q112" s="15" t="s">
        <v>183</v>
      </c>
      <c r="R112" s="15" t="s">
        <v>183</v>
      </c>
      <c r="S112" s="15" t="s">
        <v>183</v>
      </c>
      <c r="T112" s="15" t="s">
        <v>183</v>
      </c>
      <c r="U112" s="15" t="s">
        <v>183</v>
      </c>
      <c r="V112" s="15" t="s">
        <v>183</v>
      </c>
      <c r="W112" s="15" t="s">
        <v>183</v>
      </c>
      <c r="X112" s="15" t="s">
        <v>183</v>
      </c>
      <c r="Y112" s="15" t="s">
        <v>84</v>
      </c>
      <c r="Z112" s="15" t="s">
        <v>84</v>
      </c>
      <c r="AA112" s="15" t="s">
        <v>183</v>
      </c>
      <c r="AB112" s="15" t="s">
        <v>404</v>
      </c>
    </row>
    <row r="113" s="9" customFormat="1" customHeight="1" spans="1:28">
      <c r="A113" s="15" t="s">
        <v>42</v>
      </c>
      <c r="B113" s="15" t="s">
        <v>436</v>
      </c>
      <c r="C113" s="15" t="s">
        <v>437</v>
      </c>
      <c r="D113" s="15" t="s">
        <v>183</v>
      </c>
      <c r="E113" s="15" t="s">
        <v>183</v>
      </c>
      <c r="F113" s="15" t="s">
        <v>183</v>
      </c>
      <c r="G113" s="15" t="s">
        <v>183</v>
      </c>
      <c r="H113" s="15" t="s">
        <v>183</v>
      </c>
      <c r="I113" s="15" t="s">
        <v>183</v>
      </c>
      <c r="J113" s="15" t="s">
        <v>183</v>
      </c>
      <c r="K113" s="15" t="s">
        <v>183</v>
      </c>
      <c r="L113" s="15" t="s">
        <v>183</v>
      </c>
      <c r="M113" s="15" t="s">
        <v>183</v>
      </c>
      <c r="N113" s="15" t="s">
        <v>183</v>
      </c>
      <c r="O113" s="15" t="s">
        <v>183</v>
      </c>
      <c r="P113" s="15" t="s">
        <v>183</v>
      </c>
      <c r="Q113" s="15" t="s">
        <v>183</v>
      </c>
      <c r="R113" s="15" t="s">
        <v>183</v>
      </c>
      <c r="S113" s="15" t="s">
        <v>183</v>
      </c>
      <c r="T113" s="15" t="s">
        <v>183</v>
      </c>
      <c r="U113" s="15" t="s">
        <v>183</v>
      </c>
      <c r="V113" s="15" t="s">
        <v>183</v>
      </c>
      <c r="W113" s="15" t="s">
        <v>183</v>
      </c>
      <c r="X113" s="15" t="s">
        <v>183</v>
      </c>
      <c r="Y113" s="15" t="s">
        <v>84</v>
      </c>
      <c r="Z113" s="15" t="s">
        <v>84</v>
      </c>
      <c r="AA113" s="15" t="s">
        <v>183</v>
      </c>
      <c r="AB113" s="15" t="s">
        <v>404</v>
      </c>
    </row>
    <row r="114" s="9" customFormat="1" customHeight="1" spans="1:28">
      <c r="A114" s="15" t="s">
        <v>22</v>
      </c>
      <c r="B114" s="15" t="s">
        <v>438</v>
      </c>
      <c r="C114" s="15" t="s">
        <v>439</v>
      </c>
      <c r="D114" s="15" t="s">
        <v>183</v>
      </c>
      <c r="E114" s="15" t="s">
        <v>183</v>
      </c>
      <c r="F114" s="15" t="s">
        <v>183</v>
      </c>
      <c r="G114" s="15" t="s">
        <v>183</v>
      </c>
      <c r="H114" s="15" t="s">
        <v>183</v>
      </c>
      <c r="I114" s="15" t="s">
        <v>183</v>
      </c>
      <c r="J114" s="15" t="s">
        <v>183</v>
      </c>
      <c r="K114" s="15" t="s">
        <v>183</v>
      </c>
      <c r="L114" s="15" t="s">
        <v>183</v>
      </c>
      <c r="M114" s="15" t="s">
        <v>183</v>
      </c>
      <c r="N114" s="15" t="s">
        <v>183</v>
      </c>
      <c r="O114" s="15" t="s">
        <v>183</v>
      </c>
      <c r="P114" s="15" t="s">
        <v>183</v>
      </c>
      <c r="Q114" s="15" t="s">
        <v>183</v>
      </c>
      <c r="R114" s="15" t="s">
        <v>183</v>
      </c>
      <c r="S114" s="15" t="s">
        <v>183</v>
      </c>
      <c r="T114" s="15" t="s">
        <v>183</v>
      </c>
      <c r="U114" s="15" t="s">
        <v>183</v>
      </c>
      <c r="V114" s="15" t="s">
        <v>183</v>
      </c>
      <c r="W114" s="15" t="s">
        <v>183</v>
      </c>
      <c r="X114" s="15" t="s">
        <v>183</v>
      </c>
      <c r="Y114" s="15" t="s">
        <v>84</v>
      </c>
      <c r="Z114" s="15" t="s">
        <v>84</v>
      </c>
      <c r="AA114" s="15" t="s">
        <v>183</v>
      </c>
      <c r="AB114" s="15" t="s">
        <v>404</v>
      </c>
    </row>
    <row r="115" s="9" customFormat="1" customHeight="1" spans="1:28">
      <c r="A115" s="15" t="s">
        <v>31</v>
      </c>
      <c r="B115" s="15" t="s">
        <v>440</v>
      </c>
      <c r="C115" s="15" t="s">
        <v>441</v>
      </c>
      <c r="D115" s="15" t="s">
        <v>183</v>
      </c>
      <c r="E115" s="15" t="s">
        <v>183</v>
      </c>
      <c r="F115" s="15" t="s">
        <v>183</v>
      </c>
      <c r="G115" s="15" t="s">
        <v>183</v>
      </c>
      <c r="H115" s="15" t="s">
        <v>183</v>
      </c>
      <c r="I115" s="15" t="s">
        <v>183</v>
      </c>
      <c r="J115" s="15" t="s">
        <v>183</v>
      </c>
      <c r="K115" s="15" t="s">
        <v>183</v>
      </c>
      <c r="L115" s="15" t="s">
        <v>183</v>
      </c>
      <c r="M115" s="15" t="s">
        <v>183</v>
      </c>
      <c r="N115" s="15" t="s">
        <v>183</v>
      </c>
      <c r="O115" s="15" t="s">
        <v>183</v>
      </c>
      <c r="P115" s="15" t="s">
        <v>183</v>
      </c>
      <c r="Q115" s="15" t="s">
        <v>183</v>
      </c>
      <c r="R115" s="15" t="s">
        <v>183</v>
      </c>
      <c r="S115" s="15" t="s">
        <v>183</v>
      </c>
      <c r="T115" s="15" t="s">
        <v>183</v>
      </c>
      <c r="U115" s="15" t="s">
        <v>183</v>
      </c>
      <c r="V115" s="15" t="s">
        <v>183</v>
      </c>
      <c r="W115" s="15" t="s">
        <v>183</v>
      </c>
      <c r="X115" s="15" t="s">
        <v>183</v>
      </c>
      <c r="Y115" s="15" t="s">
        <v>84</v>
      </c>
      <c r="Z115" s="15" t="s">
        <v>84</v>
      </c>
      <c r="AA115" s="15" t="s">
        <v>183</v>
      </c>
      <c r="AB115" s="15" t="s">
        <v>404</v>
      </c>
    </row>
    <row r="116" s="9" customFormat="1" customHeight="1" spans="1:28">
      <c r="A116" s="15" t="s">
        <v>16</v>
      </c>
      <c r="B116" s="15" t="s">
        <v>442</v>
      </c>
      <c r="C116" s="15" t="s">
        <v>443</v>
      </c>
      <c r="D116" s="15" t="s">
        <v>183</v>
      </c>
      <c r="E116" s="15" t="s">
        <v>183</v>
      </c>
      <c r="F116" s="15" t="s">
        <v>183</v>
      </c>
      <c r="G116" s="15" t="s">
        <v>183</v>
      </c>
      <c r="H116" s="15" t="s">
        <v>183</v>
      </c>
      <c r="I116" s="15" t="s">
        <v>183</v>
      </c>
      <c r="J116" s="15" t="s">
        <v>183</v>
      </c>
      <c r="K116" s="15" t="s">
        <v>183</v>
      </c>
      <c r="L116" s="15" t="s">
        <v>183</v>
      </c>
      <c r="M116" s="15" t="s">
        <v>183</v>
      </c>
      <c r="N116" s="15" t="s">
        <v>183</v>
      </c>
      <c r="O116" s="15" t="s">
        <v>183</v>
      </c>
      <c r="P116" s="15" t="s">
        <v>183</v>
      </c>
      <c r="Q116" s="15" t="s">
        <v>183</v>
      </c>
      <c r="R116" s="15" t="s">
        <v>183</v>
      </c>
      <c r="S116" s="15" t="s">
        <v>183</v>
      </c>
      <c r="T116" s="15" t="s">
        <v>183</v>
      </c>
      <c r="U116" s="15" t="s">
        <v>183</v>
      </c>
      <c r="V116" s="15" t="s">
        <v>183</v>
      </c>
      <c r="W116" s="15" t="s">
        <v>183</v>
      </c>
      <c r="X116" s="15" t="s">
        <v>183</v>
      </c>
      <c r="Y116" s="15" t="s">
        <v>84</v>
      </c>
      <c r="Z116" s="15" t="s">
        <v>84</v>
      </c>
      <c r="AA116" s="15" t="s">
        <v>183</v>
      </c>
      <c r="AB116" s="15" t="s">
        <v>404</v>
      </c>
    </row>
    <row r="117" s="9" customFormat="1" customHeight="1" spans="1:28">
      <c r="A117" s="15" t="s">
        <v>19</v>
      </c>
      <c r="B117" s="15" t="s">
        <v>444</v>
      </c>
      <c r="C117" s="15" t="s">
        <v>445</v>
      </c>
      <c r="D117" s="15" t="s">
        <v>183</v>
      </c>
      <c r="E117" s="15" t="s">
        <v>183</v>
      </c>
      <c r="F117" s="15" t="s">
        <v>183</v>
      </c>
      <c r="G117" s="15" t="s">
        <v>183</v>
      </c>
      <c r="H117" s="15" t="s">
        <v>183</v>
      </c>
      <c r="I117" s="15" t="s">
        <v>183</v>
      </c>
      <c r="J117" s="15" t="s">
        <v>183</v>
      </c>
      <c r="K117" s="15" t="s">
        <v>183</v>
      </c>
      <c r="L117" s="15" t="s">
        <v>183</v>
      </c>
      <c r="M117" s="15" t="s">
        <v>183</v>
      </c>
      <c r="N117" s="15" t="s">
        <v>183</v>
      </c>
      <c r="O117" s="15" t="s">
        <v>183</v>
      </c>
      <c r="P117" s="15" t="s">
        <v>183</v>
      </c>
      <c r="Q117" s="15" t="s">
        <v>183</v>
      </c>
      <c r="R117" s="15" t="s">
        <v>183</v>
      </c>
      <c r="S117" s="15" t="s">
        <v>183</v>
      </c>
      <c r="T117" s="15" t="s">
        <v>183</v>
      </c>
      <c r="U117" s="15" t="s">
        <v>183</v>
      </c>
      <c r="V117" s="15" t="s">
        <v>183</v>
      </c>
      <c r="W117" s="15" t="s">
        <v>183</v>
      </c>
      <c r="X117" s="15" t="s">
        <v>183</v>
      </c>
      <c r="Y117" s="15" t="s">
        <v>84</v>
      </c>
      <c r="Z117" s="15" t="s">
        <v>84</v>
      </c>
      <c r="AA117" s="15" t="s">
        <v>183</v>
      </c>
      <c r="AB117" s="15" t="s">
        <v>404</v>
      </c>
    </row>
    <row r="118" s="9" customFormat="1" customHeight="1" spans="1:28">
      <c r="A118" s="15" t="s">
        <v>14</v>
      </c>
      <c r="B118" s="15" t="s">
        <v>446</v>
      </c>
      <c r="C118" s="15" t="s">
        <v>447</v>
      </c>
      <c r="D118" s="15" t="s">
        <v>183</v>
      </c>
      <c r="E118" s="15" t="s">
        <v>183</v>
      </c>
      <c r="F118" s="15" t="s">
        <v>183</v>
      </c>
      <c r="G118" s="15" t="s">
        <v>183</v>
      </c>
      <c r="H118" s="15" t="s">
        <v>183</v>
      </c>
      <c r="I118" s="15" t="s">
        <v>183</v>
      </c>
      <c r="J118" s="15" t="s">
        <v>183</v>
      </c>
      <c r="K118" s="15" t="s">
        <v>183</v>
      </c>
      <c r="L118" s="15" t="s">
        <v>183</v>
      </c>
      <c r="M118" s="15" t="s">
        <v>183</v>
      </c>
      <c r="N118" s="15" t="s">
        <v>183</v>
      </c>
      <c r="O118" s="15" t="s">
        <v>183</v>
      </c>
      <c r="P118" s="15" t="s">
        <v>183</v>
      </c>
      <c r="Q118" s="15" t="s">
        <v>183</v>
      </c>
      <c r="R118" s="15" t="s">
        <v>183</v>
      </c>
      <c r="S118" s="15" t="s">
        <v>183</v>
      </c>
      <c r="T118" s="15" t="s">
        <v>183</v>
      </c>
      <c r="U118" s="15" t="s">
        <v>183</v>
      </c>
      <c r="V118" s="15" t="s">
        <v>183</v>
      </c>
      <c r="W118" s="15" t="s">
        <v>183</v>
      </c>
      <c r="X118" s="15" t="s">
        <v>183</v>
      </c>
      <c r="Y118" s="15" t="s">
        <v>84</v>
      </c>
      <c r="Z118" s="15" t="s">
        <v>84</v>
      </c>
      <c r="AA118" s="15" t="s">
        <v>183</v>
      </c>
      <c r="AB118" s="15" t="s">
        <v>404</v>
      </c>
    </row>
    <row r="119" s="9" customFormat="1" customHeight="1" spans="1:28">
      <c r="A119" s="15" t="s">
        <v>31</v>
      </c>
      <c r="B119" s="15" t="s">
        <v>448</v>
      </c>
      <c r="C119" s="15" t="s">
        <v>449</v>
      </c>
      <c r="D119" s="15" t="s">
        <v>183</v>
      </c>
      <c r="E119" s="15" t="s">
        <v>183</v>
      </c>
      <c r="F119" s="15" t="s">
        <v>183</v>
      </c>
      <c r="G119" s="15" t="s">
        <v>183</v>
      </c>
      <c r="H119" s="15" t="s">
        <v>183</v>
      </c>
      <c r="I119" s="15" t="s">
        <v>183</v>
      </c>
      <c r="J119" s="15" t="s">
        <v>183</v>
      </c>
      <c r="K119" s="15" t="s">
        <v>241</v>
      </c>
      <c r="L119" s="15" t="s">
        <v>183</v>
      </c>
      <c r="M119" s="15" t="s">
        <v>241</v>
      </c>
      <c r="N119" s="15" t="s">
        <v>183</v>
      </c>
      <c r="O119" s="15" t="s">
        <v>183</v>
      </c>
      <c r="P119" s="15" t="s">
        <v>183</v>
      </c>
      <c r="Q119" s="15" t="s">
        <v>183</v>
      </c>
      <c r="R119" s="15" t="s">
        <v>183</v>
      </c>
      <c r="S119" s="15" t="s">
        <v>183</v>
      </c>
      <c r="T119" s="15" t="s">
        <v>183</v>
      </c>
      <c r="U119" s="15" t="s">
        <v>183</v>
      </c>
      <c r="V119" s="15" t="s">
        <v>183</v>
      </c>
      <c r="W119" s="15" t="s">
        <v>183</v>
      </c>
      <c r="X119" s="15" t="s">
        <v>317</v>
      </c>
      <c r="Y119" s="15" t="s">
        <v>125</v>
      </c>
      <c r="Z119" s="15" t="s">
        <v>139</v>
      </c>
      <c r="AA119" s="15" t="s">
        <v>183</v>
      </c>
      <c r="AB119" s="15" t="s">
        <v>404</v>
      </c>
    </row>
    <row r="120" s="9" customFormat="1" customHeight="1" spans="1:28">
      <c r="A120" s="15" t="s">
        <v>38</v>
      </c>
      <c r="B120" s="15" t="s">
        <v>450</v>
      </c>
      <c r="C120" s="15" t="s">
        <v>451</v>
      </c>
      <c r="D120" s="15" t="s">
        <v>183</v>
      </c>
      <c r="E120" s="15" t="s">
        <v>183</v>
      </c>
      <c r="F120" s="15" t="s">
        <v>183</v>
      </c>
      <c r="G120" s="15" t="s">
        <v>183</v>
      </c>
      <c r="H120" s="15" t="s">
        <v>183</v>
      </c>
      <c r="I120" s="15" t="s">
        <v>183</v>
      </c>
      <c r="J120" s="15" t="s">
        <v>183</v>
      </c>
      <c r="K120" s="15" t="s">
        <v>183</v>
      </c>
      <c r="L120" s="15" t="s">
        <v>183</v>
      </c>
      <c r="M120" s="15" t="s">
        <v>183</v>
      </c>
      <c r="N120" s="15" t="s">
        <v>183</v>
      </c>
      <c r="O120" s="15" t="s">
        <v>183</v>
      </c>
      <c r="P120" s="15" t="s">
        <v>183</v>
      </c>
      <c r="Q120" s="15" t="s">
        <v>183</v>
      </c>
      <c r="R120" s="15" t="s">
        <v>183</v>
      </c>
      <c r="S120" s="15" t="s">
        <v>183</v>
      </c>
      <c r="T120" s="15" t="s">
        <v>183</v>
      </c>
      <c r="U120" s="15" t="s">
        <v>183</v>
      </c>
      <c r="V120" s="15" t="s">
        <v>183</v>
      </c>
      <c r="W120" s="15" t="s">
        <v>183</v>
      </c>
      <c r="X120" s="15" t="s">
        <v>183</v>
      </c>
      <c r="Y120" s="15" t="s">
        <v>84</v>
      </c>
      <c r="Z120" s="15" t="s">
        <v>84</v>
      </c>
      <c r="AA120" s="15" t="s">
        <v>183</v>
      </c>
      <c r="AB120" s="15" t="s">
        <v>404</v>
      </c>
    </row>
    <row r="121" s="9" customFormat="1" customHeight="1" spans="1:28">
      <c r="A121" s="15" t="s">
        <v>102</v>
      </c>
      <c r="B121" s="15" t="s">
        <v>452</v>
      </c>
      <c r="C121" s="15" t="s">
        <v>453</v>
      </c>
      <c r="D121" s="15" t="s">
        <v>183</v>
      </c>
      <c r="E121" s="15" t="s">
        <v>183</v>
      </c>
      <c r="F121" s="15" t="s">
        <v>183</v>
      </c>
      <c r="G121" s="15" t="s">
        <v>183</v>
      </c>
      <c r="H121" s="15" t="s">
        <v>183</v>
      </c>
      <c r="I121" s="15" t="s">
        <v>183</v>
      </c>
      <c r="J121" s="15" t="s">
        <v>183</v>
      </c>
      <c r="K121" s="15" t="s">
        <v>183</v>
      </c>
      <c r="L121" s="15" t="s">
        <v>183</v>
      </c>
      <c r="M121" s="15" t="s">
        <v>183</v>
      </c>
      <c r="N121" s="15" t="s">
        <v>183</v>
      </c>
      <c r="O121" s="15" t="s">
        <v>183</v>
      </c>
      <c r="P121" s="15" t="s">
        <v>183</v>
      </c>
      <c r="Q121" s="15" t="s">
        <v>183</v>
      </c>
      <c r="R121" s="15" t="s">
        <v>183</v>
      </c>
      <c r="S121" s="15" t="s">
        <v>183</v>
      </c>
      <c r="T121" s="15" t="s">
        <v>183</v>
      </c>
      <c r="U121" s="15" t="s">
        <v>183</v>
      </c>
      <c r="V121" s="15" t="s">
        <v>183</v>
      </c>
      <c r="W121" s="15" t="s">
        <v>183</v>
      </c>
      <c r="X121" s="15" t="s">
        <v>183</v>
      </c>
      <c r="Y121" s="15" t="s">
        <v>84</v>
      </c>
      <c r="Z121" s="15" t="s">
        <v>84</v>
      </c>
      <c r="AA121" s="15" t="s">
        <v>183</v>
      </c>
      <c r="AB121" s="15" t="s">
        <v>404</v>
      </c>
    </row>
    <row r="122" s="9" customFormat="1" customHeight="1" spans="1:28">
      <c r="A122" s="15" t="s">
        <v>38</v>
      </c>
      <c r="B122" s="15" t="s">
        <v>454</v>
      </c>
      <c r="C122" s="15" t="s">
        <v>455</v>
      </c>
      <c r="D122" s="15" t="s">
        <v>183</v>
      </c>
      <c r="E122" s="15" t="s">
        <v>183</v>
      </c>
      <c r="F122" s="15" t="s">
        <v>183</v>
      </c>
      <c r="G122" s="15" t="s">
        <v>183</v>
      </c>
      <c r="H122" s="15" t="s">
        <v>183</v>
      </c>
      <c r="I122" s="15" t="s">
        <v>183</v>
      </c>
      <c r="J122" s="15" t="s">
        <v>183</v>
      </c>
      <c r="K122" s="15" t="s">
        <v>183</v>
      </c>
      <c r="L122" s="15" t="s">
        <v>183</v>
      </c>
      <c r="M122" s="15" t="s">
        <v>183</v>
      </c>
      <c r="N122" s="15" t="s">
        <v>183</v>
      </c>
      <c r="O122" s="15" t="s">
        <v>183</v>
      </c>
      <c r="P122" s="15" t="s">
        <v>183</v>
      </c>
      <c r="Q122" s="15" t="s">
        <v>183</v>
      </c>
      <c r="R122" s="15" t="s">
        <v>183</v>
      </c>
      <c r="S122" s="15" t="s">
        <v>183</v>
      </c>
      <c r="T122" s="15" t="s">
        <v>183</v>
      </c>
      <c r="U122" s="15" t="s">
        <v>183</v>
      </c>
      <c r="V122" s="15" t="s">
        <v>183</v>
      </c>
      <c r="W122" s="15" t="s">
        <v>183</v>
      </c>
      <c r="X122" s="15" t="s">
        <v>183</v>
      </c>
      <c r="Y122" s="15" t="s">
        <v>84</v>
      </c>
      <c r="Z122" s="15" t="s">
        <v>84</v>
      </c>
      <c r="AA122" s="15" t="s">
        <v>183</v>
      </c>
      <c r="AB122" s="15" t="s">
        <v>404</v>
      </c>
    </row>
    <row r="123" s="9" customFormat="1" customHeight="1" spans="1:28">
      <c r="A123" s="15" t="s">
        <v>19</v>
      </c>
      <c r="B123" s="15" t="s">
        <v>456</v>
      </c>
      <c r="C123" s="15" t="s">
        <v>457</v>
      </c>
      <c r="D123" s="15" t="s">
        <v>183</v>
      </c>
      <c r="E123" s="15" t="s">
        <v>183</v>
      </c>
      <c r="F123" s="15" t="s">
        <v>183</v>
      </c>
      <c r="G123" s="15" t="s">
        <v>183</v>
      </c>
      <c r="H123" s="15" t="s">
        <v>183</v>
      </c>
      <c r="I123" s="15" t="s">
        <v>183</v>
      </c>
      <c r="J123" s="15" t="s">
        <v>183</v>
      </c>
      <c r="K123" s="15" t="s">
        <v>183</v>
      </c>
      <c r="L123" s="15" t="s">
        <v>183</v>
      </c>
      <c r="M123" s="15" t="s">
        <v>183</v>
      </c>
      <c r="N123" s="15" t="s">
        <v>183</v>
      </c>
      <c r="O123" s="15" t="s">
        <v>183</v>
      </c>
      <c r="P123" s="15" t="s">
        <v>183</v>
      </c>
      <c r="Q123" s="15" t="s">
        <v>183</v>
      </c>
      <c r="R123" s="15" t="s">
        <v>183</v>
      </c>
      <c r="S123" s="15" t="s">
        <v>183</v>
      </c>
      <c r="T123" s="15" t="s">
        <v>183</v>
      </c>
      <c r="U123" s="15" t="s">
        <v>183</v>
      </c>
      <c r="V123" s="15" t="s">
        <v>183</v>
      </c>
      <c r="W123" s="15" t="s">
        <v>183</v>
      </c>
      <c r="X123" s="15" t="s">
        <v>183</v>
      </c>
      <c r="Y123" s="15" t="s">
        <v>84</v>
      </c>
      <c r="Z123" s="15" t="s">
        <v>84</v>
      </c>
      <c r="AA123" s="15" t="s">
        <v>183</v>
      </c>
      <c r="AB123" s="15" t="s">
        <v>404</v>
      </c>
    </row>
    <row r="124" s="9" customFormat="1" customHeight="1" spans="1:28">
      <c r="A124" s="15" t="s">
        <v>29</v>
      </c>
      <c r="B124" s="15" t="s">
        <v>458</v>
      </c>
      <c r="C124" s="15" t="s">
        <v>459</v>
      </c>
      <c r="D124" s="15" t="s">
        <v>183</v>
      </c>
      <c r="E124" s="15" t="s">
        <v>183</v>
      </c>
      <c r="F124" s="15" t="s">
        <v>183</v>
      </c>
      <c r="G124" s="15" t="s">
        <v>183</v>
      </c>
      <c r="H124" s="15" t="s">
        <v>183</v>
      </c>
      <c r="I124" s="15" t="s">
        <v>183</v>
      </c>
      <c r="J124" s="15" t="s">
        <v>183</v>
      </c>
      <c r="K124" s="15" t="s">
        <v>183</v>
      </c>
      <c r="L124" s="15" t="s">
        <v>183</v>
      </c>
      <c r="M124" s="15" t="s">
        <v>183</v>
      </c>
      <c r="N124" s="15" t="s">
        <v>183</v>
      </c>
      <c r="O124" s="15" t="s">
        <v>183</v>
      </c>
      <c r="P124" s="15" t="s">
        <v>183</v>
      </c>
      <c r="Q124" s="15" t="s">
        <v>183</v>
      </c>
      <c r="R124" s="15" t="s">
        <v>183</v>
      </c>
      <c r="S124" s="15" t="s">
        <v>183</v>
      </c>
      <c r="T124" s="15" t="s">
        <v>183</v>
      </c>
      <c r="U124" s="15" t="s">
        <v>183</v>
      </c>
      <c r="V124" s="15" t="s">
        <v>183</v>
      </c>
      <c r="W124" s="15" t="s">
        <v>183</v>
      </c>
      <c r="X124" s="15" t="s">
        <v>183</v>
      </c>
      <c r="Y124" s="15" t="s">
        <v>84</v>
      </c>
      <c r="Z124" s="15" t="s">
        <v>84</v>
      </c>
      <c r="AA124" s="15" t="s">
        <v>183</v>
      </c>
      <c r="AB124" s="15" t="s">
        <v>404</v>
      </c>
    </row>
    <row r="125" s="9" customFormat="1" customHeight="1" spans="1:28">
      <c r="A125" s="15" t="s">
        <v>33</v>
      </c>
      <c r="B125" s="15" t="s">
        <v>460</v>
      </c>
      <c r="C125" s="15" t="s">
        <v>461</v>
      </c>
      <c r="D125" s="15" t="s">
        <v>183</v>
      </c>
      <c r="E125" s="15" t="s">
        <v>183</v>
      </c>
      <c r="F125" s="15" t="s">
        <v>183</v>
      </c>
      <c r="G125" s="15" t="s">
        <v>183</v>
      </c>
      <c r="H125" s="15" t="s">
        <v>183</v>
      </c>
      <c r="I125" s="15" t="s">
        <v>183</v>
      </c>
      <c r="J125" s="15" t="s">
        <v>183</v>
      </c>
      <c r="K125" s="15" t="s">
        <v>183</v>
      </c>
      <c r="L125" s="15" t="s">
        <v>183</v>
      </c>
      <c r="M125" s="15" t="s">
        <v>183</v>
      </c>
      <c r="N125" s="15" t="s">
        <v>183</v>
      </c>
      <c r="O125" s="15" t="s">
        <v>183</v>
      </c>
      <c r="P125" s="15" t="s">
        <v>183</v>
      </c>
      <c r="Q125" s="15" t="s">
        <v>183</v>
      </c>
      <c r="R125" s="15" t="s">
        <v>183</v>
      </c>
      <c r="S125" s="15" t="s">
        <v>183</v>
      </c>
      <c r="T125" s="15" t="s">
        <v>183</v>
      </c>
      <c r="U125" s="15" t="s">
        <v>183</v>
      </c>
      <c r="V125" s="15" t="s">
        <v>183</v>
      </c>
      <c r="W125" s="15" t="s">
        <v>183</v>
      </c>
      <c r="X125" s="15" t="s">
        <v>183</v>
      </c>
      <c r="Y125" s="15" t="s">
        <v>84</v>
      </c>
      <c r="Z125" s="15" t="s">
        <v>84</v>
      </c>
      <c r="AA125" s="15" t="s">
        <v>183</v>
      </c>
      <c r="AB125" s="15" t="s">
        <v>404</v>
      </c>
    </row>
    <row r="126" s="9" customFormat="1" customHeight="1" spans="1:28">
      <c r="A126" s="15" t="s">
        <v>151</v>
      </c>
      <c r="B126" s="15" t="s">
        <v>462</v>
      </c>
      <c r="C126" s="15" t="s">
        <v>463</v>
      </c>
      <c r="D126" s="15" t="s">
        <v>183</v>
      </c>
      <c r="E126" s="15" t="s">
        <v>183</v>
      </c>
      <c r="F126" s="15" t="s">
        <v>183</v>
      </c>
      <c r="G126" s="15" t="s">
        <v>183</v>
      </c>
      <c r="H126" s="15" t="s">
        <v>183</v>
      </c>
      <c r="I126" s="15" t="s">
        <v>183</v>
      </c>
      <c r="J126" s="15" t="s">
        <v>183</v>
      </c>
      <c r="K126" s="15" t="s">
        <v>183</v>
      </c>
      <c r="L126" s="15" t="s">
        <v>183</v>
      </c>
      <c r="M126" s="15" t="s">
        <v>183</v>
      </c>
      <c r="N126" s="15" t="s">
        <v>183</v>
      </c>
      <c r="O126" s="15" t="s">
        <v>183</v>
      </c>
      <c r="P126" s="15" t="s">
        <v>183</v>
      </c>
      <c r="Q126" s="15" t="s">
        <v>183</v>
      </c>
      <c r="R126" s="15" t="s">
        <v>183</v>
      </c>
      <c r="S126" s="15" t="s">
        <v>183</v>
      </c>
      <c r="T126" s="15" t="s">
        <v>183</v>
      </c>
      <c r="U126" s="15" t="s">
        <v>183</v>
      </c>
      <c r="V126" s="15" t="s">
        <v>183</v>
      </c>
      <c r="W126" s="15" t="s">
        <v>183</v>
      </c>
      <c r="X126" s="15" t="s">
        <v>183</v>
      </c>
      <c r="Y126" s="15" t="s">
        <v>84</v>
      </c>
      <c r="Z126" s="15" t="s">
        <v>84</v>
      </c>
      <c r="AA126" s="15" t="s">
        <v>183</v>
      </c>
      <c r="AB126" s="15" t="s">
        <v>404</v>
      </c>
    </row>
    <row r="127" s="9" customFormat="1" customHeight="1" spans="1:28">
      <c r="A127" s="15" t="s">
        <v>33</v>
      </c>
      <c r="B127" s="15" t="s">
        <v>464</v>
      </c>
      <c r="C127" s="15" t="s">
        <v>465</v>
      </c>
      <c r="D127" s="15" t="s">
        <v>183</v>
      </c>
      <c r="E127" s="15" t="s">
        <v>183</v>
      </c>
      <c r="F127" s="15" t="s">
        <v>183</v>
      </c>
      <c r="G127" s="15" t="s">
        <v>183</v>
      </c>
      <c r="H127" s="15" t="s">
        <v>183</v>
      </c>
      <c r="I127" s="15" t="s">
        <v>183</v>
      </c>
      <c r="J127" s="15" t="s">
        <v>183</v>
      </c>
      <c r="K127" s="15" t="s">
        <v>183</v>
      </c>
      <c r="L127" s="15" t="s">
        <v>183</v>
      </c>
      <c r="M127" s="15" t="s">
        <v>183</v>
      </c>
      <c r="N127" s="15" t="s">
        <v>183</v>
      </c>
      <c r="O127" s="15" t="s">
        <v>183</v>
      </c>
      <c r="P127" s="15" t="s">
        <v>183</v>
      </c>
      <c r="Q127" s="15" t="s">
        <v>183</v>
      </c>
      <c r="R127" s="15" t="s">
        <v>183</v>
      </c>
      <c r="S127" s="15" t="s">
        <v>183</v>
      </c>
      <c r="T127" s="15" t="s">
        <v>183</v>
      </c>
      <c r="U127" s="15" t="s">
        <v>183</v>
      </c>
      <c r="V127" s="15" t="s">
        <v>183</v>
      </c>
      <c r="W127" s="15" t="s">
        <v>183</v>
      </c>
      <c r="X127" s="15" t="s">
        <v>183</v>
      </c>
      <c r="Y127" s="15" t="s">
        <v>84</v>
      </c>
      <c r="Z127" s="15" t="s">
        <v>84</v>
      </c>
      <c r="AA127" s="15" t="s">
        <v>183</v>
      </c>
      <c r="AB127" s="15" t="s">
        <v>404</v>
      </c>
    </row>
    <row r="128" s="9" customFormat="1" customHeight="1" spans="1:28">
      <c r="A128" s="15" t="s">
        <v>22</v>
      </c>
      <c r="B128" s="15" t="s">
        <v>466</v>
      </c>
      <c r="C128" s="15" t="s">
        <v>467</v>
      </c>
      <c r="D128" s="15" t="s">
        <v>183</v>
      </c>
      <c r="E128" s="15" t="s">
        <v>183</v>
      </c>
      <c r="F128" s="15" t="s">
        <v>183</v>
      </c>
      <c r="G128" s="15" t="s">
        <v>183</v>
      </c>
      <c r="H128" s="15" t="s">
        <v>183</v>
      </c>
      <c r="I128" s="15" t="s">
        <v>183</v>
      </c>
      <c r="J128" s="15" t="s">
        <v>183</v>
      </c>
      <c r="K128" s="15" t="s">
        <v>183</v>
      </c>
      <c r="L128" s="15" t="s">
        <v>183</v>
      </c>
      <c r="M128" s="15" t="s">
        <v>183</v>
      </c>
      <c r="N128" s="15" t="s">
        <v>183</v>
      </c>
      <c r="O128" s="15" t="s">
        <v>183</v>
      </c>
      <c r="P128" s="15" t="s">
        <v>183</v>
      </c>
      <c r="Q128" s="15" t="s">
        <v>183</v>
      </c>
      <c r="R128" s="15" t="s">
        <v>183</v>
      </c>
      <c r="S128" s="15" t="s">
        <v>183</v>
      </c>
      <c r="T128" s="15" t="s">
        <v>183</v>
      </c>
      <c r="U128" s="15" t="s">
        <v>183</v>
      </c>
      <c r="V128" s="15" t="s">
        <v>183</v>
      </c>
      <c r="W128" s="15" t="s">
        <v>183</v>
      </c>
      <c r="X128" s="15" t="s">
        <v>183</v>
      </c>
      <c r="Y128" s="15" t="s">
        <v>84</v>
      </c>
      <c r="Z128" s="15" t="s">
        <v>84</v>
      </c>
      <c r="AA128" s="15" t="s">
        <v>183</v>
      </c>
      <c r="AB128" s="15" t="s">
        <v>404</v>
      </c>
    </row>
    <row r="129" s="9" customFormat="1" customHeight="1" spans="1:28">
      <c r="A129" s="15" t="s">
        <v>151</v>
      </c>
      <c r="B129" s="15" t="s">
        <v>468</v>
      </c>
      <c r="C129" s="15" t="s">
        <v>469</v>
      </c>
      <c r="D129" s="15" t="s">
        <v>183</v>
      </c>
      <c r="E129" s="15" t="s">
        <v>183</v>
      </c>
      <c r="F129" s="15" t="s">
        <v>183</v>
      </c>
      <c r="G129" s="15" t="s">
        <v>183</v>
      </c>
      <c r="H129" s="15" t="s">
        <v>183</v>
      </c>
      <c r="I129" s="15" t="s">
        <v>183</v>
      </c>
      <c r="J129" s="15" t="s">
        <v>183</v>
      </c>
      <c r="K129" s="15" t="s">
        <v>183</v>
      </c>
      <c r="L129" s="15" t="s">
        <v>183</v>
      </c>
      <c r="M129" s="15" t="s">
        <v>183</v>
      </c>
      <c r="N129" s="15" t="s">
        <v>183</v>
      </c>
      <c r="O129" s="15" t="s">
        <v>183</v>
      </c>
      <c r="P129" s="15" t="s">
        <v>183</v>
      </c>
      <c r="Q129" s="15" t="s">
        <v>183</v>
      </c>
      <c r="R129" s="15" t="s">
        <v>183</v>
      </c>
      <c r="S129" s="15" t="s">
        <v>183</v>
      </c>
      <c r="T129" s="15" t="s">
        <v>183</v>
      </c>
      <c r="U129" s="15" t="s">
        <v>183</v>
      </c>
      <c r="V129" s="15" t="s">
        <v>183</v>
      </c>
      <c r="W129" s="15" t="s">
        <v>183</v>
      </c>
      <c r="X129" s="15" t="s">
        <v>183</v>
      </c>
      <c r="Y129" s="15" t="s">
        <v>84</v>
      </c>
      <c r="Z129" s="15" t="s">
        <v>84</v>
      </c>
      <c r="AA129" s="15" t="s">
        <v>183</v>
      </c>
      <c r="AB129" s="15" t="s">
        <v>404</v>
      </c>
    </row>
    <row r="130" s="9" customFormat="1" customHeight="1" spans="1:28">
      <c r="A130" s="15" t="s">
        <v>15</v>
      </c>
      <c r="B130" s="15" t="s">
        <v>470</v>
      </c>
      <c r="C130" s="15" t="s">
        <v>471</v>
      </c>
      <c r="D130" s="15" t="s">
        <v>183</v>
      </c>
      <c r="E130" s="15" t="s">
        <v>183</v>
      </c>
      <c r="F130" s="15" t="s">
        <v>183</v>
      </c>
      <c r="G130" s="15" t="s">
        <v>183</v>
      </c>
      <c r="H130" s="15" t="s">
        <v>183</v>
      </c>
      <c r="I130" s="15" t="s">
        <v>183</v>
      </c>
      <c r="J130" s="15" t="s">
        <v>183</v>
      </c>
      <c r="K130" s="15" t="s">
        <v>183</v>
      </c>
      <c r="L130" s="15" t="s">
        <v>183</v>
      </c>
      <c r="M130" s="15" t="s">
        <v>183</v>
      </c>
      <c r="N130" s="15" t="s">
        <v>183</v>
      </c>
      <c r="O130" s="15" t="s">
        <v>183</v>
      </c>
      <c r="P130" s="15" t="s">
        <v>183</v>
      </c>
      <c r="Q130" s="15" t="s">
        <v>183</v>
      </c>
      <c r="R130" s="15" t="s">
        <v>183</v>
      </c>
      <c r="S130" s="15" t="s">
        <v>183</v>
      </c>
      <c r="T130" s="15" t="s">
        <v>183</v>
      </c>
      <c r="U130" s="15" t="s">
        <v>183</v>
      </c>
      <c r="V130" s="15" t="s">
        <v>183</v>
      </c>
      <c r="W130" s="15" t="s">
        <v>183</v>
      </c>
      <c r="X130" s="15" t="s">
        <v>183</v>
      </c>
      <c r="Y130" s="15" t="s">
        <v>84</v>
      </c>
      <c r="Z130" s="15" t="s">
        <v>84</v>
      </c>
      <c r="AA130" s="15" t="s">
        <v>183</v>
      </c>
      <c r="AB130" s="15" t="s">
        <v>404</v>
      </c>
    </row>
    <row r="131" s="9" customFormat="1" customHeight="1" spans="1:28">
      <c r="A131" s="15" t="s">
        <v>16</v>
      </c>
      <c r="B131" s="15" t="s">
        <v>472</v>
      </c>
      <c r="C131" s="15" t="s">
        <v>473</v>
      </c>
      <c r="D131" s="15" t="s">
        <v>183</v>
      </c>
      <c r="E131" s="15" t="s">
        <v>183</v>
      </c>
      <c r="F131" s="15" t="s">
        <v>183</v>
      </c>
      <c r="G131" s="15" t="s">
        <v>183</v>
      </c>
      <c r="H131" s="15" t="s">
        <v>183</v>
      </c>
      <c r="I131" s="15" t="s">
        <v>183</v>
      </c>
      <c r="J131" s="15" t="s">
        <v>183</v>
      </c>
      <c r="K131" s="15" t="s">
        <v>183</v>
      </c>
      <c r="L131" s="15" t="s">
        <v>183</v>
      </c>
      <c r="M131" s="15" t="s">
        <v>183</v>
      </c>
      <c r="N131" s="15" t="s">
        <v>183</v>
      </c>
      <c r="O131" s="15" t="s">
        <v>183</v>
      </c>
      <c r="P131" s="15" t="s">
        <v>183</v>
      </c>
      <c r="Q131" s="15" t="s">
        <v>183</v>
      </c>
      <c r="R131" s="15" t="s">
        <v>183</v>
      </c>
      <c r="S131" s="15" t="s">
        <v>183</v>
      </c>
      <c r="T131" s="15" t="s">
        <v>183</v>
      </c>
      <c r="U131" s="15" t="s">
        <v>183</v>
      </c>
      <c r="V131" s="15" t="s">
        <v>183</v>
      </c>
      <c r="W131" s="15" t="s">
        <v>183</v>
      </c>
      <c r="X131" s="15" t="s">
        <v>183</v>
      </c>
      <c r="Y131" s="15" t="s">
        <v>84</v>
      </c>
      <c r="Z131" s="15" t="s">
        <v>84</v>
      </c>
      <c r="AA131" s="15" t="s">
        <v>183</v>
      </c>
      <c r="AB131" s="15" t="s">
        <v>404</v>
      </c>
    </row>
    <row r="132" s="9" customFormat="1" customHeight="1" spans="1:28">
      <c r="A132" s="15" t="s">
        <v>19</v>
      </c>
      <c r="B132" s="15" t="s">
        <v>474</v>
      </c>
      <c r="C132" s="15" t="s">
        <v>475</v>
      </c>
      <c r="D132" s="15" t="s">
        <v>183</v>
      </c>
      <c r="E132" s="15" t="s">
        <v>183</v>
      </c>
      <c r="F132" s="15" t="s">
        <v>183</v>
      </c>
      <c r="G132" s="15" t="s">
        <v>183</v>
      </c>
      <c r="H132" s="15" t="s">
        <v>183</v>
      </c>
      <c r="I132" s="15" t="s">
        <v>183</v>
      </c>
      <c r="J132" s="15" t="s">
        <v>183</v>
      </c>
      <c r="K132" s="15" t="s">
        <v>183</v>
      </c>
      <c r="L132" s="15" t="s">
        <v>183</v>
      </c>
      <c r="M132" s="15" t="s">
        <v>183</v>
      </c>
      <c r="N132" s="15" t="s">
        <v>183</v>
      </c>
      <c r="O132" s="15" t="s">
        <v>183</v>
      </c>
      <c r="P132" s="15" t="s">
        <v>183</v>
      </c>
      <c r="Q132" s="15" t="s">
        <v>183</v>
      </c>
      <c r="R132" s="15" t="s">
        <v>183</v>
      </c>
      <c r="S132" s="15" t="s">
        <v>183</v>
      </c>
      <c r="T132" s="15" t="s">
        <v>183</v>
      </c>
      <c r="U132" s="15" t="s">
        <v>183</v>
      </c>
      <c r="V132" s="15" t="s">
        <v>183</v>
      </c>
      <c r="W132" s="15" t="s">
        <v>183</v>
      </c>
      <c r="X132" s="15" t="s">
        <v>183</v>
      </c>
      <c r="Y132" s="15" t="s">
        <v>84</v>
      </c>
      <c r="Z132" s="15" t="s">
        <v>84</v>
      </c>
      <c r="AA132" s="15" t="s">
        <v>183</v>
      </c>
      <c r="AB132" s="15" t="s">
        <v>404</v>
      </c>
    </row>
    <row r="133" s="9" customFormat="1" customHeight="1" spans="1:28">
      <c r="A133" s="15" t="s">
        <v>155</v>
      </c>
      <c r="B133" s="15" t="s">
        <v>476</v>
      </c>
      <c r="C133" s="15" t="s">
        <v>477</v>
      </c>
      <c r="D133" s="15" t="s">
        <v>183</v>
      </c>
      <c r="E133" s="15" t="s">
        <v>183</v>
      </c>
      <c r="F133" s="15" t="s">
        <v>183</v>
      </c>
      <c r="G133" s="15" t="s">
        <v>183</v>
      </c>
      <c r="H133" s="15" t="s">
        <v>183</v>
      </c>
      <c r="I133" s="15" t="s">
        <v>183</v>
      </c>
      <c r="J133" s="15" t="s">
        <v>183</v>
      </c>
      <c r="K133" s="15" t="s">
        <v>183</v>
      </c>
      <c r="L133" s="15" t="s">
        <v>241</v>
      </c>
      <c r="M133" s="15" t="s">
        <v>183</v>
      </c>
      <c r="N133" s="15" t="s">
        <v>183</v>
      </c>
      <c r="O133" s="15" t="s">
        <v>183</v>
      </c>
      <c r="P133" s="15" t="s">
        <v>183</v>
      </c>
      <c r="Q133" s="15" t="s">
        <v>183</v>
      </c>
      <c r="R133" s="15" t="s">
        <v>183</v>
      </c>
      <c r="S133" s="15" t="s">
        <v>183</v>
      </c>
      <c r="T133" s="15" t="s">
        <v>183</v>
      </c>
      <c r="U133" s="15" t="s">
        <v>183</v>
      </c>
      <c r="V133" s="15" t="s">
        <v>183</v>
      </c>
      <c r="W133" s="15" t="s">
        <v>183</v>
      </c>
      <c r="X133" s="15" t="s">
        <v>348</v>
      </c>
      <c r="Y133" s="15" t="s">
        <v>118</v>
      </c>
      <c r="Z133" s="15" t="s">
        <v>131</v>
      </c>
      <c r="AA133" s="15" t="s">
        <v>183</v>
      </c>
      <c r="AB133" s="15" t="s">
        <v>404</v>
      </c>
    </row>
    <row r="134" s="9" customFormat="1" customHeight="1" spans="1:28">
      <c r="A134" s="15" t="s">
        <v>19</v>
      </c>
      <c r="B134" s="15" t="s">
        <v>478</v>
      </c>
      <c r="C134" s="15" t="s">
        <v>479</v>
      </c>
      <c r="D134" s="15" t="s">
        <v>183</v>
      </c>
      <c r="E134" s="15" t="s">
        <v>183</v>
      </c>
      <c r="F134" s="15" t="s">
        <v>183</v>
      </c>
      <c r="G134" s="15" t="s">
        <v>183</v>
      </c>
      <c r="H134" s="15" t="s">
        <v>183</v>
      </c>
      <c r="I134" s="15" t="s">
        <v>183</v>
      </c>
      <c r="J134" s="15" t="s">
        <v>183</v>
      </c>
      <c r="K134" s="15" t="s">
        <v>183</v>
      </c>
      <c r="L134" s="15" t="s">
        <v>183</v>
      </c>
      <c r="M134" s="15" t="s">
        <v>183</v>
      </c>
      <c r="N134" s="15" t="s">
        <v>183</v>
      </c>
      <c r="O134" s="15" t="s">
        <v>183</v>
      </c>
      <c r="P134" s="15" t="s">
        <v>183</v>
      </c>
      <c r="Q134" s="15" t="s">
        <v>183</v>
      </c>
      <c r="R134" s="15" t="s">
        <v>183</v>
      </c>
      <c r="S134" s="15" t="s">
        <v>183</v>
      </c>
      <c r="T134" s="15" t="s">
        <v>183</v>
      </c>
      <c r="U134" s="15" t="s">
        <v>183</v>
      </c>
      <c r="V134" s="15" t="s">
        <v>183</v>
      </c>
      <c r="W134" s="15" t="s">
        <v>183</v>
      </c>
      <c r="X134" s="15" t="s">
        <v>183</v>
      </c>
      <c r="Y134" s="15" t="s">
        <v>84</v>
      </c>
      <c r="Z134" s="15" t="s">
        <v>84</v>
      </c>
      <c r="AA134" s="15" t="s">
        <v>183</v>
      </c>
      <c r="AB134" s="15" t="s">
        <v>404</v>
      </c>
    </row>
    <row r="135" s="9" customFormat="1" customHeight="1" spans="1:28">
      <c r="A135" s="15" t="s">
        <v>28</v>
      </c>
      <c r="B135" s="15" t="s">
        <v>480</v>
      </c>
      <c r="C135" s="15" t="s">
        <v>481</v>
      </c>
      <c r="D135" s="15" t="s">
        <v>183</v>
      </c>
      <c r="E135" s="15" t="s">
        <v>183</v>
      </c>
      <c r="F135" s="15" t="s">
        <v>183</v>
      </c>
      <c r="G135" s="15" t="s">
        <v>183</v>
      </c>
      <c r="H135" s="15" t="s">
        <v>183</v>
      </c>
      <c r="I135" s="15" t="s">
        <v>183</v>
      </c>
      <c r="J135" s="15" t="s">
        <v>183</v>
      </c>
      <c r="K135" s="15" t="s">
        <v>183</v>
      </c>
      <c r="L135" s="15" t="s">
        <v>183</v>
      </c>
      <c r="M135" s="15" t="s">
        <v>183</v>
      </c>
      <c r="N135" s="15" t="s">
        <v>183</v>
      </c>
      <c r="O135" s="15" t="s">
        <v>183</v>
      </c>
      <c r="P135" s="15" t="s">
        <v>183</v>
      </c>
      <c r="Q135" s="15" t="s">
        <v>183</v>
      </c>
      <c r="R135" s="15" t="s">
        <v>183</v>
      </c>
      <c r="S135" s="15" t="s">
        <v>183</v>
      </c>
      <c r="T135" s="15" t="s">
        <v>183</v>
      </c>
      <c r="U135" s="15" t="s">
        <v>183</v>
      </c>
      <c r="V135" s="15" t="s">
        <v>183</v>
      </c>
      <c r="W135" s="15" t="s">
        <v>183</v>
      </c>
      <c r="X135" s="15" t="s">
        <v>183</v>
      </c>
      <c r="Y135" s="15" t="s">
        <v>84</v>
      </c>
      <c r="Z135" s="15" t="s">
        <v>84</v>
      </c>
      <c r="AA135" s="15" t="s">
        <v>183</v>
      </c>
      <c r="AB135" s="15" t="s">
        <v>404</v>
      </c>
    </row>
    <row r="136" s="9" customFormat="1" customHeight="1" spans="1:28">
      <c r="A136" s="15" t="s">
        <v>140</v>
      </c>
      <c r="B136" s="15" t="s">
        <v>482</v>
      </c>
      <c r="C136" s="15" t="s">
        <v>483</v>
      </c>
      <c r="D136" s="15" t="s">
        <v>183</v>
      </c>
      <c r="E136" s="15" t="s">
        <v>183</v>
      </c>
      <c r="F136" s="15" t="s">
        <v>183</v>
      </c>
      <c r="G136" s="15" t="s">
        <v>183</v>
      </c>
      <c r="H136" s="15" t="s">
        <v>183</v>
      </c>
      <c r="I136" s="15" t="s">
        <v>183</v>
      </c>
      <c r="J136" s="15" t="s">
        <v>183</v>
      </c>
      <c r="K136" s="15" t="s">
        <v>183</v>
      </c>
      <c r="L136" s="15" t="s">
        <v>183</v>
      </c>
      <c r="M136" s="15" t="s">
        <v>183</v>
      </c>
      <c r="N136" s="15" t="s">
        <v>183</v>
      </c>
      <c r="O136" s="15" t="s">
        <v>183</v>
      </c>
      <c r="P136" s="15" t="s">
        <v>183</v>
      </c>
      <c r="Q136" s="15" t="s">
        <v>183</v>
      </c>
      <c r="R136" s="15" t="s">
        <v>183</v>
      </c>
      <c r="S136" s="15" t="s">
        <v>183</v>
      </c>
      <c r="T136" s="15" t="s">
        <v>183</v>
      </c>
      <c r="U136" s="15" t="s">
        <v>183</v>
      </c>
      <c r="V136" s="15" t="s">
        <v>183</v>
      </c>
      <c r="W136" s="15" t="s">
        <v>183</v>
      </c>
      <c r="X136" s="15" t="s">
        <v>183</v>
      </c>
      <c r="Y136" s="15" t="s">
        <v>84</v>
      </c>
      <c r="Z136" s="15" t="s">
        <v>84</v>
      </c>
      <c r="AA136" s="15" t="s">
        <v>183</v>
      </c>
      <c r="AB136" s="15" t="s">
        <v>404</v>
      </c>
    </row>
    <row r="137" s="9" customFormat="1" customHeight="1" spans="1:28">
      <c r="A137" s="15" t="s">
        <v>39</v>
      </c>
      <c r="B137" s="15" t="s">
        <v>484</v>
      </c>
      <c r="C137" s="15" t="s">
        <v>485</v>
      </c>
      <c r="D137" s="15" t="s">
        <v>183</v>
      </c>
      <c r="E137" s="15" t="s">
        <v>183</v>
      </c>
      <c r="F137" s="15" t="s">
        <v>183</v>
      </c>
      <c r="G137" s="15" t="s">
        <v>183</v>
      </c>
      <c r="H137" s="15" t="s">
        <v>183</v>
      </c>
      <c r="I137" s="15" t="s">
        <v>183</v>
      </c>
      <c r="J137" s="15" t="s">
        <v>183</v>
      </c>
      <c r="K137" s="15" t="s">
        <v>183</v>
      </c>
      <c r="L137" s="15" t="s">
        <v>183</v>
      </c>
      <c r="M137" s="15" t="s">
        <v>183</v>
      </c>
      <c r="N137" s="15" t="s">
        <v>183</v>
      </c>
      <c r="O137" s="15" t="s">
        <v>183</v>
      </c>
      <c r="P137" s="15" t="s">
        <v>183</v>
      </c>
      <c r="Q137" s="15" t="s">
        <v>183</v>
      </c>
      <c r="R137" s="15" t="s">
        <v>183</v>
      </c>
      <c r="S137" s="15" t="s">
        <v>183</v>
      </c>
      <c r="T137" s="15" t="s">
        <v>183</v>
      </c>
      <c r="U137" s="15" t="s">
        <v>183</v>
      </c>
      <c r="V137" s="15" t="s">
        <v>183</v>
      </c>
      <c r="W137" s="15" t="s">
        <v>183</v>
      </c>
      <c r="X137" s="15" t="s">
        <v>183</v>
      </c>
      <c r="Y137" s="15" t="s">
        <v>84</v>
      </c>
      <c r="Z137" s="15" t="s">
        <v>84</v>
      </c>
      <c r="AA137" s="15" t="s">
        <v>183</v>
      </c>
      <c r="AB137" s="15" t="s">
        <v>404</v>
      </c>
    </row>
    <row r="138" s="9" customFormat="1" customHeight="1" spans="1:28">
      <c r="A138" s="15" t="s">
        <v>33</v>
      </c>
      <c r="B138" s="15" t="s">
        <v>486</v>
      </c>
      <c r="C138" s="15" t="s">
        <v>487</v>
      </c>
      <c r="D138" s="15" t="s">
        <v>183</v>
      </c>
      <c r="E138" s="15" t="s">
        <v>183</v>
      </c>
      <c r="F138" s="15" t="s">
        <v>183</v>
      </c>
      <c r="G138" s="15" t="s">
        <v>183</v>
      </c>
      <c r="H138" s="15" t="s">
        <v>183</v>
      </c>
      <c r="I138" s="15" t="s">
        <v>183</v>
      </c>
      <c r="J138" s="15" t="s">
        <v>183</v>
      </c>
      <c r="K138" s="15" t="s">
        <v>183</v>
      </c>
      <c r="L138" s="15" t="s">
        <v>183</v>
      </c>
      <c r="M138" s="15" t="s">
        <v>183</v>
      </c>
      <c r="N138" s="15" t="s">
        <v>183</v>
      </c>
      <c r="O138" s="15" t="s">
        <v>183</v>
      </c>
      <c r="P138" s="15" t="s">
        <v>183</v>
      </c>
      <c r="Q138" s="15" t="s">
        <v>183</v>
      </c>
      <c r="R138" s="15" t="s">
        <v>183</v>
      </c>
      <c r="S138" s="15" t="s">
        <v>183</v>
      </c>
      <c r="T138" s="15" t="s">
        <v>183</v>
      </c>
      <c r="U138" s="15" t="s">
        <v>183</v>
      </c>
      <c r="V138" s="15" t="s">
        <v>183</v>
      </c>
      <c r="W138" s="15" t="s">
        <v>183</v>
      </c>
      <c r="X138" s="15" t="s">
        <v>183</v>
      </c>
      <c r="Y138" s="15" t="s">
        <v>84</v>
      </c>
      <c r="Z138" s="15" t="s">
        <v>84</v>
      </c>
      <c r="AA138" s="15" t="s">
        <v>183</v>
      </c>
      <c r="AB138" s="15" t="s">
        <v>404</v>
      </c>
    </row>
    <row r="139" s="9" customFormat="1" customHeight="1" spans="1:28">
      <c r="A139" s="15" t="s">
        <v>33</v>
      </c>
      <c r="B139" s="15" t="s">
        <v>488</v>
      </c>
      <c r="C139" s="15" t="s">
        <v>489</v>
      </c>
      <c r="D139" s="15" t="s">
        <v>183</v>
      </c>
      <c r="E139" s="15" t="s">
        <v>183</v>
      </c>
      <c r="F139" s="15" t="s">
        <v>183</v>
      </c>
      <c r="G139" s="15" t="s">
        <v>183</v>
      </c>
      <c r="H139" s="15" t="s">
        <v>183</v>
      </c>
      <c r="I139" s="15" t="s">
        <v>183</v>
      </c>
      <c r="J139" s="15" t="s">
        <v>183</v>
      </c>
      <c r="K139" s="15" t="s">
        <v>183</v>
      </c>
      <c r="L139" s="15" t="s">
        <v>183</v>
      </c>
      <c r="M139" s="15" t="s">
        <v>183</v>
      </c>
      <c r="N139" s="15" t="s">
        <v>183</v>
      </c>
      <c r="O139" s="15" t="s">
        <v>183</v>
      </c>
      <c r="P139" s="15" t="s">
        <v>183</v>
      </c>
      <c r="Q139" s="15" t="s">
        <v>183</v>
      </c>
      <c r="R139" s="15" t="s">
        <v>183</v>
      </c>
      <c r="S139" s="15" t="s">
        <v>183</v>
      </c>
      <c r="T139" s="15" t="s">
        <v>183</v>
      </c>
      <c r="U139" s="15" t="s">
        <v>183</v>
      </c>
      <c r="V139" s="15" t="s">
        <v>183</v>
      </c>
      <c r="W139" s="15" t="s">
        <v>183</v>
      </c>
      <c r="X139" s="15" t="s">
        <v>183</v>
      </c>
      <c r="Y139" s="15" t="s">
        <v>84</v>
      </c>
      <c r="Z139" s="15" t="s">
        <v>84</v>
      </c>
      <c r="AA139" s="15" t="s">
        <v>183</v>
      </c>
      <c r="AB139" s="15" t="s">
        <v>404</v>
      </c>
    </row>
    <row r="140" s="9" customFormat="1" customHeight="1" spans="1:28">
      <c r="A140" s="15" t="s">
        <v>16</v>
      </c>
      <c r="B140" s="15" t="s">
        <v>490</v>
      </c>
      <c r="C140" s="15" t="s">
        <v>491</v>
      </c>
      <c r="D140" s="15" t="s">
        <v>183</v>
      </c>
      <c r="E140" s="15" t="s">
        <v>183</v>
      </c>
      <c r="F140" s="15" t="s">
        <v>183</v>
      </c>
      <c r="G140" s="15" t="s">
        <v>183</v>
      </c>
      <c r="H140" s="15" t="s">
        <v>183</v>
      </c>
      <c r="I140" s="15" t="s">
        <v>183</v>
      </c>
      <c r="J140" s="15" t="s">
        <v>183</v>
      </c>
      <c r="K140" s="15" t="s">
        <v>183</v>
      </c>
      <c r="L140" s="15" t="s">
        <v>183</v>
      </c>
      <c r="M140" s="15" t="s">
        <v>183</v>
      </c>
      <c r="N140" s="15" t="s">
        <v>183</v>
      </c>
      <c r="O140" s="15" t="s">
        <v>183</v>
      </c>
      <c r="P140" s="15" t="s">
        <v>183</v>
      </c>
      <c r="Q140" s="15" t="s">
        <v>183</v>
      </c>
      <c r="R140" s="15" t="s">
        <v>183</v>
      </c>
      <c r="S140" s="15" t="s">
        <v>183</v>
      </c>
      <c r="T140" s="15" t="s">
        <v>183</v>
      </c>
      <c r="U140" s="15" t="s">
        <v>183</v>
      </c>
      <c r="V140" s="15" t="s">
        <v>183</v>
      </c>
      <c r="W140" s="15" t="s">
        <v>183</v>
      </c>
      <c r="X140" s="15" t="s">
        <v>183</v>
      </c>
      <c r="Y140" s="15" t="s">
        <v>84</v>
      </c>
      <c r="Z140" s="15" t="s">
        <v>84</v>
      </c>
      <c r="AA140" s="15" t="s">
        <v>183</v>
      </c>
      <c r="AB140" s="15" t="s">
        <v>404</v>
      </c>
    </row>
    <row r="141" s="9" customFormat="1" customHeight="1" spans="1:28">
      <c r="A141" s="15" t="s">
        <v>33</v>
      </c>
      <c r="B141" s="15" t="s">
        <v>492</v>
      </c>
      <c r="C141" s="15" t="s">
        <v>493</v>
      </c>
      <c r="D141" s="15" t="s">
        <v>183</v>
      </c>
      <c r="E141" s="15" t="s">
        <v>183</v>
      </c>
      <c r="F141" s="15" t="s">
        <v>183</v>
      </c>
      <c r="G141" s="15" t="s">
        <v>183</v>
      </c>
      <c r="H141" s="15" t="s">
        <v>183</v>
      </c>
      <c r="I141" s="15" t="s">
        <v>183</v>
      </c>
      <c r="J141" s="15" t="s">
        <v>183</v>
      </c>
      <c r="K141" s="15" t="s">
        <v>183</v>
      </c>
      <c r="L141" s="15" t="s">
        <v>183</v>
      </c>
      <c r="M141" s="15" t="s">
        <v>183</v>
      </c>
      <c r="N141" s="15" t="s">
        <v>183</v>
      </c>
      <c r="O141" s="15" t="s">
        <v>183</v>
      </c>
      <c r="P141" s="15" t="s">
        <v>183</v>
      </c>
      <c r="Q141" s="15" t="s">
        <v>183</v>
      </c>
      <c r="R141" s="15" t="s">
        <v>183</v>
      </c>
      <c r="S141" s="15" t="s">
        <v>183</v>
      </c>
      <c r="T141" s="15" t="s">
        <v>183</v>
      </c>
      <c r="U141" s="15" t="s">
        <v>183</v>
      </c>
      <c r="V141" s="15" t="s">
        <v>183</v>
      </c>
      <c r="W141" s="15" t="s">
        <v>183</v>
      </c>
      <c r="X141" s="15" t="s">
        <v>183</v>
      </c>
      <c r="Y141" s="15" t="s">
        <v>84</v>
      </c>
      <c r="Z141" s="15" t="s">
        <v>84</v>
      </c>
      <c r="AA141" s="15" t="s">
        <v>183</v>
      </c>
      <c r="AB141" s="15" t="s">
        <v>404</v>
      </c>
    </row>
    <row r="142" s="9" customFormat="1" customHeight="1" spans="1:28">
      <c r="A142" s="15" t="s">
        <v>151</v>
      </c>
      <c r="B142" s="15" t="s">
        <v>494</v>
      </c>
      <c r="C142" s="15" t="s">
        <v>495</v>
      </c>
      <c r="D142" s="15" t="s">
        <v>183</v>
      </c>
      <c r="E142" s="15" t="s">
        <v>183</v>
      </c>
      <c r="F142" s="15" t="s">
        <v>183</v>
      </c>
      <c r="G142" s="15" t="s">
        <v>183</v>
      </c>
      <c r="H142" s="15" t="s">
        <v>183</v>
      </c>
      <c r="I142" s="15" t="s">
        <v>183</v>
      </c>
      <c r="J142" s="15" t="s">
        <v>183</v>
      </c>
      <c r="K142" s="15" t="s">
        <v>183</v>
      </c>
      <c r="L142" s="15" t="s">
        <v>183</v>
      </c>
      <c r="M142" s="15" t="s">
        <v>183</v>
      </c>
      <c r="N142" s="15" t="s">
        <v>183</v>
      </c>
      <c r="O142" s="15" t="s">
        <v>183</v>
      </c>
      <c r="P142" s="15" t="s">
        <v>183</v>
      </c>
      <c r="Q142" s="15" t="s">
        <v>183</v>
      </c>
      <c r="R142" s="15" t="s">
        <v>183</v>
      </c>
      <c r="S142" s="15" t="s">
        <v>183</v>
      </c>
      <c r="T142" s="15" t="s">
        <v>183</v>
      </c>
      <c r="U142" s="15" t="s">
        <v>183</v>
      </c>
      <c r="V142" s="15" t="s">
        <v>183</v>
      </c>
      <c r="W142" s="15" t="s">
        <v>183</v>
      </c>
      <c r="X142" s="15" t="s">
        <v>183</v>
      </c>
      <c r="Y142" s="15" t="s">
        <v>84</v>
      </c>
      <c r="Z142" s="15" t="s">
        <v>84</v>
      </c>
      <c r="AA142" s="15" t="s">
        <v>183</v>
      </c>
      <c r="AB142" s="15" t="s">
        <v>404</v>
      </c>
    </row>
    <row r="143" s="9" customFormat="1" customHeight="1" spans="1:28">
      <c r="A143" s="15" t="s">
        <v>164</v>
      </c>
      <c r="B143" s="15" t="s">
        <v>496</v>
      </c>
      <c r="C143" s="15" t="s">
        <v>497</v>
      </c>
      <c r="D143" s="15" t="s">
        <v>183</v>
      </c>
      <c r="E143" s="15" t="s">
        <v>183</v>
      </c>
      <c r="F143" s="15" t="s">
        <v>183</v>
      </c>
      <c r="G143" s="15" t="s">
        <v>183</v>
      </c>
      <c r="H143" s="15" t="s">
        <v>183</v>
      </c>
      <c r="I143" s="15" t="s">
        <v>183</v>
      </c>
      <c r="J143" s="15" t="s">
        <v>183</v>
      </c>
      <c r="K143" s="15" t="s">
        <v>183</v>
      </c>
      <c r="L143" s="15" t="s">
        <v>183</v>
      </c>
      <c r="M143" s="15" t="s">
        <v>183</v>
      </c>
      <c r="N143" s="15" t="s">
        <v>183</v>
      </c>
      <c r="O143" s="15" t="s">
        <v>183</v>
      </c>
      <c r="P143" s="15" t="s">
        <v>183</v>
      </c>
      <c r="Q143" s="15" t="s">
        <v>183</v>
      </c>
      <c r="R143" s="15" t="s">
        <v>183</v>
      </c>
      <c r="S143" s="15" t="s">
        <v>183</v>
      </c>
      <c r="T143" s="15" t="s">
        <v>183</v>
      </c>
      <c r="U143" s="15" t="s">
        <v>183</v>
      </c>
      <c r="V143" s="15" t="s">
        <v>183</v>
      </c>
      <c r="W143" s="15" t="s">
        <v>183</v>
      </c>
      <c r="X143" s="15" t="s">
        <v>183</v>
      </c>
      <c r="Y143" s="15" t="s">
        <v>84</v>
      </c>
      <c r="Z143" s="15" t="s">
        <v>84</v>
      </c>
      <c r="AA143" s="15" t="s">
        <v>183</v>
      </c>
      <c r="AB143" s="15" t="s">
        <v>404</v>
      </c>
    </row>
    <row r="144" s="9" customFormat="1" customHeight="1" spans="1:28">
      <c r="A144" s="15" t="s">
        <v>28</v>
      </c>
      <c r="B144" s="15" t="s">
        <v>498</v>
      </c>
      <c r="C144" s="15" t="s">
        <v>499</v>
      </c>
      <c r="D144" s="15" t="s">
        <v>183</v>
      </c>
      <c r="E144" s="15" t="s">
        <v>183</v>
      </c>
      <c r="F144" s="15" t="s">
        <v>183</v>
      </c>
      <c r="G144" s="15" t="s">
        <v>183</v>
      </c>
      <c r="H144" s="15" t="s">
        <v>183</v>
      </c>
      <c r="I144" s="15" t="s">
        <v>183</v>
      </c>
      <c r="J144" s="15" t="s">
        <v>183</v>
      </c>
      <c r="K144" s="15" t="s">
        <v>183</v>
      </c>
      <c r="L144" s="15" t="s">
        <v>183</v>
      </c>
      <c r="M144" s="15" t="s">
        <v>183</v>
      </c>
      <c r="N144" s="15" t="s">
        <v>183</v>
      </c>
      <c r="O144" s="15" t="s">
        <v>183</v>
      </c>
      <c r="P144" s="15" t="s">
        <v>183</v>
      </c>
      <c r="Q144" s="15" t="s">
        <v>183</v>
      </c>
      <c r="R144" s="15" t="s">
        <v>183</v>
      </c>
      <c r="S144" s="15" t="s">
        <v>183</v>
      </c>
      <c r="T144" s="15" t="s">
        <v>183</v>
      </c>
      <c r="U144" s="15" t="s">
        <v>183</v>
      </c>
      <c r="V144" s="15" t="s">
        <v>183</v>
      </c>
      <c r="W144" s="15" t="s">
        <v>183</v>
      </c>
      <c r="X144" s="15" t="s">
        <v>183</v>
      </c>
      <c r="Y144" s="15" t="s">
        <v>84</v>
      </c>
      <c r="Z144" s="15" t="s">
        <v>84</v>
      </c>
      <c r="AA144" s="15" t="s">
        <v>183</v>
      </c>
      <c r="AB144" s="15" t="s">
        <v>404</v>
      </c>
    </row>
    <row r="145" s="9" customFormat="1" customHeight="1" spans="1:28">
      <c r="A145" s="15" t="s">
        <v>137</v>
      </c>
      <c r="B145" s="15" t="s">
        <v>500</v>
      </c>
      <c r="C145" s="15" t="s">
        <v>501</v>
      </c>
      <c r="D145" s="15" t="s">
        <v>183</v>
      </c>
      <c r="E145" s="15" t="s">
        <v>183</v>
      </c>
      <c r="F145" s="15" t="s">
        <v>183</v>
      </c>
      <c r="G145" s="15" t="s">
        <v>183</v>
      </c>
      <c r="H145" s="15" t="s">
        <v>183</v>
      </c>
      <c r="I145" s="15" t="s">
        <v>183</v>
      </c>
      <c r="J145" s="15" t="s">
        <v>183</v>
      </c>
      <c r="K145" s="15" t="s">
        <v>183</v>
      </c>
      <c r="L145" s="15" t="s">
        <v>183</v>
      </c>
      <c r="M145" s="15" t="s">
        <v>183</v>
      </c>
      <c r="N145" s="15" t="s">
        <v>183</v>
      </c>
      <c r="O145" s="15" t="s">
        <v>183</v>
      </c>
      <c r="P145" s="15" t="s">
        <v>183</v>
      </c>
      <c r="Q145" s="15" t="s">
        <v>183</v>
      </c>
      <c r="R145" s="15" t="s">
        <v>183</v>
      </c>
      <c r="S145" s="15" t="s">
        <v>183</v>
      </c>
      <c r="T145" s="15" t="s">
        <v>183</v>
      </c>
      <c r="U145" s="15" t="s">
        <v>183</v>
      </c>
      <c r="V145" s="15" t="s">
        <v>183</v>
      </c>
      <c r="W145" s="15" t="s">
        <v>183</v>
      </c>
      <c r="X145" s="15" t="s">
        <v>183</v>
      </c>
      <c r="Y145" s="15" t="s">
        <v>84</v>
      </c>
      <c r="Z145" s="15" t="s">
        <v>84</v>
      </c>
      <c r="AA145" s="15" t="s">
        <v>183</v>
      </c>
      <c r="AB145" s="15" t="s">
        <v>404</v>
      </c>
    </row>
    <row r="146" s="9" customFormat="1" customHeight="1" spans="1:28">
      <c r="A146" s="15" t="s">
        <v>20</v>
      </c>
      <c r="B146" s="15" t="s">
        <v>502</v>
      </c>
      <c r="C146" s="15" t="s">
        <v>503</v>
      </c>
      <c r="D146" s="15" t="s">
        <v>183</v>
      </c>
      <c r="E146" s="15" t="s">
        <v>183</v>
      </c>
      <c r="F146" s="15" t="s">
        <v>183</v>
      </c>
      <c r="G146" s="15" t="s">
        <v>183</v>
      </c>
      <c r="H146" s="15" t="s">
        <v>183</v>
      </c>
      <c r="I146" s="15" t="s">
        <v>183</v>
      </c>
      <c r="J146" s="15" t="s">
        <v>183</v>
      </c>
      <c r="K146" s="15" t="s">
        <v>183</v>
      </c>
      <c r="L146" s="15" t="s">
        <v>183</v>
      </c>
      <c r="M146" s="15" t="s">
        <v>183</v>
      </c>
      <c r="N146" s="15" t="s">
        <v>183</v>
      </c>
      <c r="O146" s="15" t="s">
        <v>183</v>
      </c>
      <c r="P146" s="15" t="s">
        <v>183</v>
      </c>
      <c r="Q146" s="15" t="s">
        <v>183</v>
      </c>
      <c r="R146" s="15" t="s">
        <v>183</v>
      </c>
      <c r="S146" s="15" t="s">
        <v>183</v>
      </c>
      <c r="T146" s="15" t="s">
        <v>183</v>
      </c>
      <c r="U146" s="15" t="s">
        <v>183</v>
      </c>
      <c r="V146" s="15" t="s">
        <v>183</v>
      </c>
      <c r="W146" s="15" t="s">
        <v>183</v>
      </c>
      <c r="X146" s="15" t="s">
        <v>183</v>
      </c>
      <c r="Y146" s="15" t="s">
        <v>84</v>
      </c>
      <c r="Z146" s="15" t="s">
        <v>84</v>
      </c>
      <c r="AA146" s="15" t="s">
        <v>183</v>
      </c>
      <c r="AB146" s="15" t="s">
        <v>404</v>
      </c>
    </row>
    <row r="147" s="9" customFormat="1" customHeight="1" spans="1:28">
      <c r="A147" s="15" t="s">
        <v>33</v>
      </c>
      <c r="B147" s="15" t="s">
        <v>504</v>
      </c>
      <c r="C147" s="15" t="s">
        <v>99</v>
      </c>
      <c r="D147" s="15" t="s">
        <v>183</v>
      </c>
      <c r="E147" s="15" t="s">
        <v>183</v>
      </c>
      <c r="F147" s="15" t="s">
        <v>183</v>
      </c>
      <c r="G147" s="15" t="s">
        <v>183</v>
      </c>
      <c r="H147" s="15" t="s">
        <v>183</v>
      </c>
      <c r="I147" s="15" t="s">
        <v>183</v>
      </c>
      <c r="J147" s="15" t="s">
        <v>183</v>
      </c>
      <c r="K147" s="15" t="s">
        <v>183</v>
      </c>
      <c r="L147" s="15" t="s">
        <v>183</v>
      </c>
      <c r="M147" s="15" t="s">
        <v>183</v>
      </c>
      <c r="N147" s="15" t="s">
        <v>183</v>
      </c>
      <c r="O147" s="15" t="s">
        <v>183</v>
      </c>
      <c r="P147" s="15" t="s">
        <v>183</v>
      </c>
      <c r="Q147" s="15" t="s">
        <v>183</v>
      </c>
      <c r="R147" s="15" t="s">
        <v>183</v>
      </c>
      <c r="S147" s="15" t="s">
        <v>183</v>
      </c>
      <c r="T147" s="15" t="s">
        <v>183</v>
      </c>
      <c r="U147" s="15" t="s">
        <v>183</v>
      </c>
      <c r="V147" s="15" t="s">
        <v>183</v>
      </c>
      <c r="W147" s="15" t="s">
        <v>183</v>
      </c>
      <c r="X147" s="15" t="s">
        <v>183</v>
      </c>
      <c r="Y147" s="15" t="s">
        <v>84</v>
      </c>
      <c r="Z147" s="15" t="s">
        <v>84</v>
      </c>
      <c r="AA147" s="15" t="s">
        <v>183</v>
      </c>
      <c r="AB147" s="15" t="s">
        <v>404</v>
      </c>
    </row>
    <row r="148" s="9" customFormat="1" customHeight="1" spans="1:28">
      <c r="A148" s="15" t="s">
        <v>16</v>
      </c>
      <c r="B148" s="15" t="s">
        <v>505</v>
      </c>
      <c r="C148" s="15" t="s">
        <v>506</v>
      </c>
      <c r="D148" s="15" t="s">
        <v>241</v>
      </c>
      <c r="E148" s="15" t="s">
        <v>183</v>
      </c>
      <c r="F148" s="15" t="s">
        <v>183</v>
      </c>
      <c r="G148" s="15" t="s">
        <v>183</v>
      </c>
      <c r="H148" s="15" t="s">
        <v>183</v>
      </c>
      <c r="I148" s="15" t="s">
        <v>183</v>
      </c>
      <c r="J148" s="15" t="s">
        <v>183</v>
      </c>
      <c r="K148" s="15" t="s">
        <v>183</v>
      </c>
      <c r="L148" s="15" t="s">
        <v>183</v>
      </c>
      <c r="M148" s="15" t="s">
        <v>183</v>
      </c>
      <c r="N148" s="15" t="s">
        <v>183</v>
      </c>
      <c r="O148" s="15" t="s">
        <v>183</v>
      </c>
      <c r="P148" s="15" t="s">
        <v>183</v>
      </c>
      <c r="Q148" s="15" t="s">
        <v>183</v>
      </c>
      <c r="R148" s="15" t="s">
        <v>183</v>
      </c>
      <c r="S148" s="15" t="s">
        <v>183</v>
      </c>
      <c r="T148" s="15" t="s">
        <v>183</v>
      </c>
      <c r="U148" s="15" t="s">
        <v>183</v>
      </c>
      <c r="V148" s="15" t="s">
        <v>183</v>
      </c>
      <c r="W148" s="15" t="s">
        <v>183</v>
      </c>
      <c r="X148" s="15" t="s">
        <v>348</v>
      </c>
      <c r="Y148" s="15" t="s">
        <v>118</v>
      </c>
      <c r="Z148" s="15" t="s">
        <v>131</v>
      </c>
      <c r="AA148" s="15" t="s">
        <v>183</v>
      </c>
      <c r="AB148" s="15" t="s">
        <v>404</v>
      </c>
    </row>
    <row r="149" s="9" customFormat="1" customHeight="1" spans="1:28">
      <c r="A149" s="15" t="s">
        <v>29</v>
      </c>
      <c r="B149" s="15" t="s">
        <v>507</v>
      </c>
      <c r="C149" s="15" t="s">
        <v>508</v>
      </c>
      <c r="D149" s="15" t="s">
        <v>183</v>
      </c>
      <c r="E149" s="15" t="s">
        <v>183</v>
      </c>
      <c r="F149" s="15" t="s">
        <v>183</v>
      </c>
      <c r="G149" s="15" t="s">
        <v>183</v>
      </c>
      <c r="H149" s="15" t="s">
        <v>183</v>
      </c>
      <c r="I149" s="15" t="s">
        <v>183</v>
      </c>
      <c r="J149" s="15" t="s">
        <v>183</v>
      </c>
      <c r="K149" s="15" t="s">
        <v>183</v>
      </c>
      <c r="L149" s="15" t="s">
        <v>183</v>
      </c>
      <c r="M149" s="15" t="s">
        <v>183</v>
      </c>
      <c r="N149" s="15" t="s">
        <v>183</v>
      </c>
      <c r="O149" s="15" t="s">
        <v>183</v>
      </c>
      <c r="P149" s="15" t="s">
        <v>183</v>
      </c>
      <c r="Q149" s="15" t="s">
        <v>183</v>
      </c>
      <c r="R149" s="15" t="s">
        <v>183</v>
      </c>
      <c r="S149" s="15" t="s">
        <v>183</v>
      </c>
      <c r="T149" s="15" t="s">
        <v>183</v>
      </c>
      <c r="U149" s="15" t="s">
        <v>183</v>
      </c>
      <c r="V149" s="15" t="s">
        <v>183</v>
      </c>
      <c r="W149" s="15" t="s">
        <v>183</v>
      </c>
      <c r="X149" s="15" t="s">
        <v>183</v>
      </c>
      <c r="Y149" s="15" t="s">
        <v>84</v>
      </c>
      <c r="Z149" s="15" t="s">
        <v>84</v>
      </c>
      <c r="AA149" s="15" t="s">
        <v>183</v>
      </c>
      <c r="AB149" s="15" t="s">
        <v>404</v>
      </c>
    </row>
    <row r="150" s="9" customFormat="1" customHeight="1" spans="1:28">
      <c r="A150" s="15" t="s">
        <v>16</v>
      </c>
      <c r="B150" s="15" t="s">
        <v>509</v>
      </c>
      <c r="C150" s="15" t="s">
        <v>510</v>
      </c>
      <c r="D150" s="15" t="s">
        <v>183</v>
      </c>
      <c r="E150" s="15" t="s">
        <v>183</v>
      </c>
      <c r="F150" s="15" t="s">
        <v>183</v>
      </c>
      <c r="G150" s="15" t="s">
        <v>183</v>
      </c>
      <c r="H150" s="15" t="s">
        <v>183</v>
      </c>
      <c r="I150" s="15" t="s">
        <v>183</v>
      </c>
      <c r="J150" s="15" t="s">
        <v>183</v>
      </c>
      <c r="K150" s="15" t="s">
        <v>183</v>
      </c>
      <c r="L150" s="15" t="s">
        <v>183</v>
      </c>
      <c r="M150" s="15" t="s">
        <v>183</v>
      </c>
      <c r="N150" s="15" t="s">
        <v>183</v>
      </c>
      <c r="O150" s="15" t="s">
        <v>183</v>
      </c>
      <c r="P150" s="15" t="s">
        <v>183</v>
      </c>
      <c r="Q150" s="15" t="s">
        <v>183</v>
      </c>
      <c r="R150" s="15" t="s">
        <v>183</v>
      </c>
      <c r="S150" s="15" t="s">
        <v>183</v>
      </c>
      <c r="T150" s="15" t="s">
        <v>183</v>
      </c>
      <c r="U150" s="15" t="s">
        <v>183</v>
      </c>
      <c r="V150" s="15" t="s">
        <v>183</v>
      </c>
      <c r="W150" s="15" t="s">
        <v>183</v>
      </c>
      <c r="X150" s="15" t="s">
        <v>183</v>
      </c>
      <c r="Y150" s="15" t="s">
        <v>84</v>
      </c>
      <c r="Z150" s="15" t="s">
        <v>84</v>
      </c>
      <c r="AA150" s="15" t="s">
        <v>183</v>
      </c>
      <c r="AB150" s="15" t="s">
        <v>404</v>
      </c>
    </row>
    <row r="151" s="9" customFormat="1" customHeight="1" spans="1:28">
      <c r="A151" s="15" t="s">
        <v>29</v>
      </c>
      <c r="B151" s="15" t="s">
        <v>511</v>
      </c>
      <c r="C151" s="15" t="s">
        <v>512</v>
      </c>
      <c r="D151" s="15" t="s">
        <v>183</v>
      </c>
      <c r="E151" s="15" t="s">
        <v>183</v>
      </c>
      <c r="F151" s="15" t="s">
        <v>183</v>
      </c>
      <c r="G151" s="15" t="s">
        <v>183</v>
      </c>
      <c r="H151" s="15" t="s">
        <v>183</v>
      </c>
      <c r="I151" s="15" t="s">
        <v>183</v>
      </c>
      <c r="J151" s="15" t="s">
        <v>183</v>
      </c>
      <c r="K151" s="15" t="s">
        <v>183</v>
      </c>
      <c r="L151" s="15" t="s">
        <v>183</v>
      </c>
      <c r="M151" s="15" t="s">
        <v>183</v>
      </c>
      <c r="N151" s="15" t="s">
        <v>183</v>
      </c>
      <c r="O151" s="15" t="s">
        <v>183</v>
      </c>
      <c r="P151" s="15" t="s">
        <v>183</v>
      </c>
      <c r="Q151" s="15" t="s">
        <v>183</v>
      </c>
      <c r="R151" s="15" t="s">
        <v>183</v>
      </c>
      <c r="S151" s="15" t="s">
        <v>183</v>
      </c>
      <c r="T151" s="15" t="s">
        <v>183</v>
      </c>
      <c r="U151" s="15" t="s">
        <v>183</v>
      </c>
      <c r="V151" s="15" t="s">
        <v>183</v>
      </c>
      <c r="W151" s="15" t="s">
        <v>183</v>
      </c>
      <c r="X151" s="15" t="s">
        <v>183</v>
      </c>
      <c r="Y151" s="15" t="s">
        <v>84</v>
      </c>
      <c r="Z151" s="15" t="s">
        <v>84</v>
      </c>
      <c r="AA151" s="15" t="s">
        <v>183</v>
      </c>
      <c r="AB151" s="15" t="s">
        <v>404</v>
      </c>
    </row>
    <row r="152" s="9" customFormat="1" customHeight="1" spans="1:28">
      <c r="A152" s="15" t="s">
        <v>19</v>
      </c>
      <c r="B152" s="15" t="s">
        <v>513</v>
      </c>
      <c r="C152" s="15" t="s">
        <v>369</v>
      </c>
      <c r="D152" s="15" t="s">
        <v>183</v>
      </c>
      <c r="E152" s="15" t="s">
        <v>183</v>
      </c>
      <c r="F152" s="15" t="s">
        <v>183</v>
      </c>
      <c r="G152" s="15" t="s">
        <v>183</v>
      </c>
      <c r="H152" s="15" t="s">
        <v>183</v>
      </c>
      <c r="I152" s="15" t="s">
        <v>183</v>
      </c>
      <c r="J152" s="15" t="s">
        <v>183</v>
      </c>
      <c r="K152" s="15" t="s">
        <v>183</v>
      </c>
      <c r="L152" s="15" t="s">
        <v>183</v>
      </c>
      <c r="M152" s="15" t="s">
        <v>183</v>
      </c>
      <c r="N152" s="15" t="s">
        <v>183</v>
      </c>
      <c r="O152" s="15" t="s">
        <v>183</v>
      </c>
      <c r="P152" s="15" t="s">
        <v>183</v>
      </c>
      <c r="Q152" s="15" t="s">
        <v>183</v>
      </c>
      <c r="R152" s="15" t="s">
        <v>183</v>
      </c>
      <c r="S152" s="15" t="s">
        <v>183</v>
      </c>
      <c r="T152" s="15" t="s">
        <v>183</v>
      </c>
      <c r="U152" s="15" t="s">
        <v>183</v>
      </c>
      <c r="V152" s="15" t="s">
        <v>183</v>
      </c>
      <c r="W152" s="15" t="s">
        <v>183</v>
      </c>
      <c r="X152" s="15" t="s">
        <v>183</v>
      </c>
      <c r="Y152" s="15" t="s">
        <v>84</v>
      </c>
      <c r="Z152" s="15" t="s">
        <v>84</v>
      </c>
      <c r="AA152" s="15" t="s">
        <v>183</v>
      </c>
      <c r="AB152" s="15" t="s">
        <v>404</v>
      </c>
    </row>
    <row r="153" s="9" customFormat="1" customHeight="1" spans="1:28">
      <c r="A153" s="15" t="s">
        <v>151</v>
      </c>
      <c r="B153" s="15" t="s">
        <v>514</v>
      </c>
      <c r="C153" s="15" t="s">
        <v>515</v>
      </c>
      <c r="D153" s="15" t="s">
        <v>183</v>
      </c>
      <c r="E153" s="15" t="s">
        <v>183</v>
      </c>
      <c r="F153" s="15" t="s">
        <v>183</v>
      </c>
      <c r="G153" s="15" t="s">
        <v>183</v>
      </c>
      <c r="H153" s="15" t="s">
        <v>183</v>
      </c>
      <c r="I153" s="15" t="s">
        <v>183</v>
      </c>
      <c r="J153" s="15" t="s">
        <v>183</v>
      </c>
      <c r="K153" s="15" t="s">
        <v>183</v>
      </c>
      <c r="L153" s="15" t="s">
        <v>183</v>
      </c>
      <c r="M153" s="15" t="s">
        <v>183</v>
      </c>
      <c r="N153" s="15" t="s">
        <v>183</v>
      </c>
      <c r="O153" s="15" t="s">
        <v>183</v>
      </c>
      <c r="P153" s="15" t="s">
        <v>183</v>
      </c>
      <c r="Q153" s="15" t="s">
        <v>183</v>
      </c>
      <c r="R153" s="15" t="s">
        <v>183</v>
      </c>
      <c r="S153" s="15" t="s">
        <v>183</v>
      </c>
      <c r="T153" s="15" t="s">
        <v>183</v>
      </c>
      <c r="U153" s="15" t="s">
        <v>183</v>
      </c>
      <c r="V153" s="15" t="s">
        <v>183</v>
      </c>
      <c r="W153" s="15" t="s">
        <v>183</v>
      </c>
      <c r="X153" s="15" t="s">
        <v>183</v>
      </c>
      <c r="Y153" s="15" t="s">
        <v>84</v>
      </c>
      <c r="Z153" s="15" t="s">
        <v>84</v>
      </c>
      <c r="AA153" s="15" t="s">
        <v>183</v>
      </c>
      <c r="AB153" s="15" t="s">
        <v>404</v>
      </c>
    </row>
    <row r="154" s="9" customFormat="1" customHeight="1" spans="1:28">
      <c r="A154" s="15" t="s">
        <v>19</v>
      </c>
      <c r="B154" s="15" t="s">
        <v>516</v>
      </c>
      <c r="C154" s="15" t="s">
        <v>517</v>
      </c>
      <c r="D154" s="15" t="s">
        <v>183</v>
      </c>
      <c r="E154" s="15" t="s">
        <v>183</v>
      </c>
      <c r="F154" s="15" t="s">
        <v>183</v>
      </c>
      <c r="G154" s="15" t="s">
        <v>183</v>
      </c>
      <c r="H154" s="15" t="s">
        <v>183</v>
      </c>
      <c r="I154" s="15" t="s">
        <v>183</v>
      </c>
      <c r="J154" s="15" t="s">
        <v>183</v>
      </c>
      <c r="K154" s="15" t="s">
        <v>183</v>
      </c>
      <c r="L154" s="15" t="s">
        <v>183</v>
      </c>
      <c r="M154" s="15" t="s">
        <v>183</v>
      </c>
      <c r="N154" s="15" t="s">
        <v>183</v>
      </c>
      <c r="O154" s="15" t="s">
        <v>183</v>
      </c>
      <c r="P154" s="15" t="s">
        <v>183</v>
      </c>
      <c r="Q154" s="15" t="s">
        <v>183</v>
      </c>
      <c r="R154" s="15" t="s">
        <v>183</v>
      </c>
      <c r="S154" s="15" t="s">
        <v>183</v>
      </c>
      <c r="T154" s="15" t="s">
        <v>183</v>
      </c>
      <c r="U154" s="15" t="s">
        <v>183</v>
      </c>
      <c r="V154" s="15" t="s">
        <v>183</v>
      </c>
      <c r="W154" s="15" t="s">
        <v>183</v>
      </c>
      <c r="X154" s="15" t="s">
        <v>183</v>
      </c>
      <c r="Y154" s="15" t="s">
        <v>84</v>
      </c>
      <c r="Z154" s="15" t="s">
        <v>84</v>
      </c>
      <c r="AA154" s="15" t="s">
        <v>183</v>
      </c>
      <c r="AB154" s="15" t="s">
        <v>404</v>
      </c>
    </row>
    <row r="155" s="9" customFormat="1" customHeight="1" spans="1:28">
      <c r="A155" s="15" t="s">
        <v>19</v>
      </c>
      <c r="B155" s="15" t="s">
        <v>518</v>
      </c>
      <c r="C155" s="15" t="s">
        <v>519</v>
      </c>
      <c r="D155" s="15" t="s">
        <v>183</v>
      </c>
      <c r="E155" s="15" t="s">
        <v>183</v>
      </c>
      <c r="F155" s="15" t="s">
        <v>183</v>
      </c>
      <c r="G155" s="15" t="s">
        <v>183</v>
      </c>
      <c r="H155" s="15" t="s">
        <v>183</v>
      </c>
      <c r="I155" s="15" t="s">
        <v>183</v>
      </c>
      <c r="J155" s="15" t="s">
        <v>183</v>
      </c>
      <c r="K155" s="15" t="s">
        <v>183</v>
      </c>
      <c r="L155" s="15" t="s">
        <v>183</v>
      </c>
      <c r="M155" s="15" t="s">
        <v>183</v>
      </c>
      <c r="N155" s="15" t="s">
        <v>183</v>
      </c>
      <c r="O155" s="15" t="s">
        <v>183</v>
      </c>
      <c r="P155" s="15" t="s">
        <v>183</v>
      </c>
      <c r="Q155" s="15" t="s">
        <v>183</v>
      </c>
      <c r="R155" s="15" t="s">
        <v>183</v>
      </c>
      <c r="S155" s="15" t="s">
        <v>183</v>
      </c>
      <c r="T155" s="15" t="s">
        <v>183</v>
      </c>
      <c r="U155" s="15" t="s">
        <v>183</v>
      </c>
      <c r="V155" s="15" t="s">
        <v>183</v>
      </c>
      <c r="W155" s="15" t="s">
        <v>183</v>
      </c>
      <c r="X155" s="15" t="s">
        <v>183</v>
      </c>
      <c r="Y155" s="15" t="s">
        <v>84</v>
      </c>
      <c r="Z155" s="15" t="s">
        <v>84</v>
      </c>
      <c r="AA155" s="15" t="s">
        <v>183</v>
      </c>
      <c r="AB155" s="15" t="s">
        <v>404</v>
      </c>
    </row>
    <row r="156" s="9" customFormat="1" customHeight="1" spans="1:28">
      <c r="A156" s="15" t="s">
        <v>102</v>
      </c>
      <c r="B156" s="15" t="s">
        <v>520</v>
      </c>
      <c r="C156" s="15" t="s">
        <v>521</v>
      </c>
      <c r="D156" s="15" t="s">
        <v>183</v>
      </c>
      <c r="E156" s="15" t="s">
        <v>183</v>
      </c>
      <c r="F156" s="15" t="s">
        <v>183</v>
      </c>
      <c r="G156" s="15" t="s">
        <v>183</v>
      </c>
      <c r="H156" s="15" t="s">
        <v>183</v>
      </c>
      <c r="I156" s="15" t="s">
        <v>183</v>
      </c>
      <c r="J156" s="15" t="s">
        <v>183</v>
      </c>
      <c r="K156" s="15" t="s">
        <v>183</v>
      </c>
      <c r="L156" s="15" t="s">
        <v>183</v>
      </c>
      <c r="M156" s="15" t="s">
        <v>183</v>
      </c>
      <c r="N156" s="15" t="s">
        <v>183</v>
      </c>
      <c r="O156" s="15" t="s">
        <v>183</v>
      </c>
      <c r="P156" s="15" t="s">
        <v>183</v>
      </c>
      <c r="Q156" s="15" t="s">
        <v>183</v>
      </c>
      <c r="R156" s="15" t="s">
        <v>183</v>
      </c>
      <c r="S156" s="15" t="s">
        <v>183</v>
      </c>
      <c r="T156" s="15" t="s">
        <v>183</v>
      </c>
      <c r="U156" s="15" t="s">
        <v>183</v>
      </c>
      <c r="V156" s="15" t="s">
        <v>183</v>
      </c>
      <c r="W156" s="15" t="s">
        <v>183</v>
      </c>
      <c r="X156" s="15" t="s">
        <v>183</v>
      </c>
      <c r="Y156" s="15" t="s">
        <v>84</v>
      </c>
      <c r="Z156" s="15" t="s">
        <v>84</v>
      </c>
      <c r="AA156" s="15" t="s">
        <v>183</v>
      </c>
      <c r="AB156" s="15" t="s">
        <v>404</v>
      </c>
    </row>
    <row r="157" s="9" customFormat="1" customHeight="1" spans="1:28">
      <c r="A157" s="15" t="s">
        <v>23</v>
      </c>
      <c r="B157" s="15" t="s">
        <v>522</v>
      </c>
      <c r="C157" s="15" t="s">
        <v>523</v>
      </c>
      <c r="D157" s="15" t="s">
        <v>183</v>
      </c>
      <c r="E157" s="15" t="s">
        <v>183</v>
      </c>
      <c r="F157" s="15" t="s">
        <v>183</v>
      </c>
      <c r="G157" s="15" t="s">
        <v>183</v>
      </c>
      <c r="H157" s="15" t="s">
        <v>183</v>
      </c>
      <c r="I157" s="15" t="s">
        <v>183</v>
      </c>
      <c r="J157" s="15" t="s">
        <v>183</v>
      </c>
      <c r="K157" s="15" t="s">
        <v>183</v>
      </c>
      <c r="L157" s="15" t="s">
        <v>183</v>
      </c>
      <c r="M157" s="15" t="s">
        <v>183</v>
      </c>
      <c r="N157" s="15" t="s">
        <v>183</v>
      </c>
      <c r="O157" s="15" t="s">
        <v>183</v>
      </c>
      <c r="P157" s="15" t="s">
        <v>183</v>
      </c>
      <c r="Q157" s="15" t="s">
        <v>183</v>
      </c>
      <c r="R157" s="15" t="s">
        <v>183</v>
      </c>
      <c r="S157" s="15" t="s">
        <v>183</v>
      </c>
      <c r="T157" s="15" t="s">
        <v>183</v>
      </c>
      <c r="U157" s="15" t="s">
        <v>183</v>
      </c>
      <c r="V157" s="15" t="s">
        <v>183</v>
      </c>
      <c r="W157" s="15" t="s">
        <v>183</v>
      </c>
      <c r="X157" s="15" t="s">
        <v>183</v>
      </c>
      <c r="Y157" s="15" t="s">
        <v>84</v>
      </c>
      <c r="Z157" s="15" t="s">
        <v>84</v>
      </c>
      <c r="AA157" s="15" t="s">
        <v>183</v>
      </c>
      <c r="AB157" s="15" t="s">
        <v>404</v>
      </c>
    </row>
    <row r="158" s="9" customFormat="1" customHeight="1" spans="1:28">
      <c r="A158" s="15" t="s">
        <v>16</v>
      </c>
      <c r="B158" s="15" t="s">
        <v>524</v>
      </c>
      <c r="C158" s="15" t="s">
        <v>525</v>
      </c>
      <c r="D158" s="15" t="s">
        <v>183</v>
      </c>
      <c r="E158" s="15" t="s">
        <v>183</v>
      </c>
      <c r="F158" s="15" t="s">
        <v>183</v>
      </c>
      <c r="G158" s="15" t="s">
        <v>183</v>
      </c>
      <c r="H158" s="15" t="s">
        <v>183</v>
      </c>
      <c r="I158" s="15" t="s">
        <v>183</v>
      </c>
      <c r="J158" s="15" t="s">
        <v>183</v>
      </c>
      <c r="K158" s="15" t="s">
        <v>183</v>
      </c>
      <c r="L158" s="15" t="s">
        <v>183</v>
      </c>
      <c r="M158" s="15" t="s">
        <v>183</v>
      </c>
      <c r="N158" s="15" t="s">
        <v>183</v>
      </c>
      <c r="O158" s="15" t="s">
        <v>183</v>
      </c>
      <c r="P158" s="15" t="s">
        <v>183</v>
      </c>
      <c r="Q158" s="15" t="s">
        <v>183</v>
      </c>
      <c r="R158" s="15" t="s">
        <v>183</v>
      </c>
      <c r="S158" s="15" t="s">
        <v>183</v>
      </c>
      <c r="T158" s="15" t="s">
        <v>183</v>
      </c>
      <c r="U158" s="15" t="s">
        <v>183</v>
      </c>
      <c r="V158" s="15" t="s">
        <v>183</v>
      </c>
      <c r="W158" s="15" t="s">
        <v>183</v>
      </c>
      <c r="X158" s="15" t="s">
        <v>183</v>
      </c>
      <c r="Y158" s="15" t="s">
        <v>84</v>
      </c>
      <c r="Z158" s="15" t="s">
        <v>84</v>
      </c>
      <c r="AA158" s="15" t="s">
        <v>183</v>
      </c>
      <c r="AB158" s="15" t="s">
        <v>404</v>
      </c>
    </row>
    <row r="159" s="9" customFormat="1" customHeight="1" spans="1:28">
      <c r="A159" s="15" t="s">
        <v>161</v>
      </c>
      <c r="B159" s="15" t="s">
        <v>526</v>
      </c>
      <c r="C159" s="15" t="s">
        <v>527</v>
      </c>
      <c r="D159" s="15" t="s">
        <v>183</v>
      </c>
      <c r="E159" s="15" t="s">
        <v>183</v>
      </c>
      <c r="F159" s="15" t="s">
        <v>183</v>
      </c>
      <c r="G159" s="15" t="s">
        <v>183</v>
      </c>
      <c r="H159" s="15" t="s">
        <v>183</v>
      </c>
      <c r="I159" s="15" t="s">
        <v>183</v>
      </c>
      <c r="J159" s="15" t="s">
        <v>183</v>
      </c>
      <c r="K159" s="15" t="s">
        <v>183</v>
      </c>
      <c r="L159" s="15" t="s">
        <v>183</v>
      </c>
      <c r="M159" s="15" t="s">
        <v>183</v>
      </c>
      <c r="N159" s="15" t="s">
        <v>183</v>
      </c>
      <c r="O159" s="15" t="s">
        <v>183</v>
      </c>
      <c r="P159" s="15" t="s">
        <v>183</v>
      </c>
      <c r="Q159" s="15" t="s">
        <v>183</v>
      </c>
      <c r="R159" s="15" t="s">
        <v>183</v>
      </c>
      <c r="S159" s="15" t="s">
        <v>183</v>
      </c>
      <c r="T159" s="15" t="s">
        <v>183</v>
      </c>
      <c r="U159" s="15" t="s">
        <v>183</v>
      </c>
      <c r="V159" s="15" t="s">
        <v>183</v>
      </c>
      <c r="W159" s="15" t="s">
        <v>183</v>
      </c>
      <c r="X159" s="15" t="s">
        <v>183</v>
      </c>
      <c r="Y159" s="15" t="s">
        <v>84</v>
      </c>
      <c r="Z159" s="15" t="s">
        <v>84</v>
      </c>
      <c r="AA159" s="15" t="s">
        <v>183</v>
      </c>
      <c r="AB159" s="15" t="s">
        <v>404</v>
      </c>
    </row>
    <row r="160" s="9" customFormat="1" customHeight="1" spans="1:28">
      <c r="A160" s="15" t="s">
        <v>19</v>
      </c>
      <c r="B160" s="15" t="s">
        <v>528</v>
      </c>
      <c r="C160" s="15" t="s">
        <v>529</v>
      </c>
      <c r="D160" s="15" t="s">
        <v>183</v>
      </c>
      <c r="E160" s="15" t="s">
        <v>183</v>
      </c>
      <c r="F160" s="15" t="s">
        <v>183</v>
      </c>
      <c r="G160" s="15" t="s">
        <v>183</v>
      </c>
      <c r="H160" s="15" t="s">
        <v>183</v>
      </c>
      <c r="I160" s="15" t="s">
        <v>183</v>
      </c>
      <c r="J160" s="15" t="s">
        <v>183</v>
      </c>
      <c r="K160" s="15" t="s">
        <v>183</v>
      </c>
      <c r="L160" s="15" t="s">
        <v>183</v>
      </c>
      <c r="M160" s="15" t="s">
        <v>183</v>
      </c>
      <c r="N160" s="15" t="s">
        <v>183</v>
      </c>
      <c r="O160" s="15" t="s">
        <v>183</v>
      </c>
      <c r="P160" s="15" t="s">
        <v>183</v>
      </c>
      <c r="Q160" s="15" t="s">
        <v>183</v>
      </c>
      <c r="R160" s="15" t="s">
        <v>183</v>
      </c>
      <c r="S160" s="15" t="s">
        <v>183</v>
      </c>
      <c r="T160" s="15" t="s">
        <v>183</v>
      </c>
      <c r="U160" s="15" t="s">
        <v>183</v>
      </c>
      <c r="V160" s="15" t="s">
        <v>183</v>
      </c>
      <c r="W160" s="15" t="s">
        <v>183</v>
      </c>
      <c r="X160" s="15" t="s">
        <v>183</v>
      </c>
      <c r="Y160" s="15" t="s">
        <v>84</v>
      </c>
      <c r="Z160" s="15" t="s">
        <v>84</v>
      </c>
      <c r="AA160" s="15" t="s">
        <v>183</v>
      </c>
      <c r="AB160" s="15" t="s">
        <v>404</v>
      </c>
    </row>
    <row r="161" s="9" customFormat="1" customHeight="1" spans="1:28">
      <c r="A161" s="15" t="s">
        <v>151</v>
      </c>
      <c r="B161" s="15" t="s">
        <v>530</v>
      </c>
      <c r="C161" s="15" t="s">
        <v>531</v>
      </c>
      <c r="D161" s="15" t="s">
        <v>183</v>
      </c>
      <c r="E161" s="15" t="s">
        <v>183</v>
      </c>
      <c r="F161" s="15" t="s">
        <v>183</v>
      </c>
      <c r="G161" s="15" t="s">
        <v>183</v>
      </c>
      <c r="H161" s="15" t="s">
        <v>183</v>
      </c>
      <c r="I161" s="15" t="s">
        <v>183</v>
      </c>
      <c r="J161" s="15" t="s">
        <v>183</v>
      </c>
      <c r="K161" s="15" t="s">
        <v>183</v>
      </c>
      <c r="L161" s="15" t="s">
        <v>183</v>
      </c>
      <c r="M161" s="15" t="s">
        <v>183</v>
      </c>
      <c r="N161" s="15" t="s">
        <v>183</v>
      </c>
      <c r="O161" s="15" t="s">
        <v>183</v>
      </c>
      <c r="P161" s="15" t="s">
        <v>183</v>
      </c>
      <c r="Q161" s="15" t="s">
        <v>183</v>
      </c>
      <c r="R161" s="15" t="s">
        <v>183</v>
      </c>
      <c r="S161" s="15" t="s">
        <v>183</v>
      </c>
      <c r="T161" s="15" t="s">
        <v>183</v>
      </c>
      <c r="U161" s="15" t="s">
        <v>183</v>
      </c>
      <c r="V161" s="15" t="s">
        <v>183</v>
      </c>
      <c r="W161" s="15" t="s">
        <v>183</v>
      </c>
      <c r="X161" s="15" t="s">
        <v>183</v>
      </c>
      <c r="Y161" s="15" t="s">
        <v>84</v>
      </c>
      <c r="Z161" s="15" t="s">
        <v>84</v>
      </c>
      <c r="AA161" s="15" t="s">
        <v>183</v>
      </c>
      <c r="AB161" s="15" t="s">
        <v>404</v>
      </c>
    </row>
    <row r="162" s="9" customFormat="1" customHeight="1" spans="1:28">
      <c r="A162" s="15" t="s">
        <v>16</v>
      </c>
      <c r="B162" s="15" t="s">
        <v>532</v>
      </c>
      <c r="C162" s="15" t="s">
        <v>533</v>
      </c>
      <c r="D162" s="15" t="s">
        <v>183</v>
      </c>
      <c r="E162" s="15" t="s">
        <v>183</v>
      </c>
      <c r="F162" s="15" t="s">
        <v>183</v>
      </c>
      <c r="G162" s="15" t="s">
        <v>183</v>
      </c>
      <c r="H162" s="15" t="s">
        <v>183</v>
      </c>
      <c r="I162" s="15" t="s">
        <v>183</v>
      </c>
      <c r="J162" s="15" t="s">
        <v>183</v>
      </c>
      <c r="K162" s="15" t="s">
        <v>183</v>
      </c>
      <c r="L162" s="15" t="s">
        <v>183</v>
      </c>
      <c r="M162" s="15" t="s">
        <v>183</v>
      </c>
      <c r="N162" s="15" t="s">
        <v>183</v>
      </c>
      <c r="O162" s="15" t="s">
        <v>183</v>
      </c>
      <c r="P162" s="15" t="s">
        <v>183</v>
      </c>
      <c r="Q162" s="15" t="s">
        <v>183</v>
      </c>
      <c r="R162" s="15" t="s">
        <v>183</v>
      </c>
      <c r="S162" s="15" t="s">
        <v>183</v>
      </c>
      <c r="T162" s="15" t="s">
        <v>183</v>
      </c>
      <c r="U162" s="15" t="s">
        <v>183</v>
      </c>
      <c r="V162" s="15" t="s">
        <v>183</v>
      </c>
      <c r="W162" s="15" t="s">
        <v>183</v>
      </c>
      <c r="X162" s="15" t="s">
        <v>183</v>
      </c>
      <c r="Y162" s="15" t="s">
        <v>84</v>
      </c>
      <c r="Z162" s="15" t="s">
        <v>84</v>
      </c>
      <c r="AA162" s="15" t="s">
        <v>183</v>
      </c>
      <c r="AB162" s="15" t="s">
        <v>404</v>
      </c>
    </row>
    <row r="163" s="9" customFormat="1" customHeight="1" spans="1:28">
      <c r="A163" s="15" t="s">
        <v>25</v>
      </c>
      <c r="B163" s="15" t="s">
        <v>534</v>
      </c>
      <c r="C163" s="15" t="s">
        <v>535</v>
      </c>
      <c r="D163" s="15" t="s">
        <v>183</v>
      </c>
      <c r="E163" s="15" t="s">
        <v>183</v>
      </c>
      <c r="F163" s="15" t="s">
        <v>183</v>
      </c>
      <c r="G163" s="15" t="s">
        <v>183</v>
      </c>
      <c r="H163" s="15" t="s">
        <v>183</v>
      </c>
      <c r="I163" s="15" t="s">
        <v>183</v>
      </c>
      <c r="J163" s="15" t="s">
        <v>183</v>
      </c>
      <c r="K163" s="15" t="s">
        <v>183</v>
      </c>
      <c r="L163" s="15" t="s">
        <v>183</v>
      </c>
      <c r="M163" s="15" t="s">
        <v>183</v>
      </c>
      <c r="N163" s="15" t="s">
        <v>183</v>
      </c>
      <c r="O163" s="15" t="s">
        <v>183</v>
      </c>
      <c r="P163" s="15" t="s">
        <v>183</v>
      </c>
      <c r="Q163" s="15" t="s">
        <v>183</v>
      </c>
      <c r="R163" s="15" t="s">
        <v>183</v>
      </c>
      <c r="S163" s="15" t="s">
        <v>183</v>
      </c>
      <c r="T163" s="15" t="s">
        <v>183</v>
      </c>
      <c r="U163" s="15" t="s">
        <v>183</v>
      </c>
      <c r="V163" s="15" t="s">
        <v>183</v>
      </c>
      <c r="W163" s="15" t="s">
        <v>183</v>
      </c>
      <c r="X163" s="15" t="s">
        <v>183</v>
      </c>
      <c r="Y163" s="15" t="s">
        <v>84</v>
      </c>
      <c r="Z163" s="15" t="s">
        <v>84</v>
      </c>
      <c r="AA163" s="15" t="s">
        <v>183</v>
      </c>
      <c r="AB163" s="15" t="s">
        <v>404</v>
      </c>
    </row>
    <row r="164" s="9" customFormat="1" customHeight="1" spans="1:28">
      <c r="A164" s="15" t="s">
        <v>433</v>
      </c>
      <c r="B164" s="15" t="s">
        <v>536</v>
      </c>
      <c r="C164" s="15" t="s">
        <v>537</v>
      </c>
      <c r="D164" s="15" t="s">
        <v>183</v>
      </c>
      <c r="E164" s="15" t="s">
        <v>183</v>
      </c>
      <c r="F164" s="15" t="s">
        <v>183</v>
      </c>
      <c r="G164" s="15" t="s">
        <v>183</v>
      </c>
      <c r="H164" s="15" t="s">
        <v>183</v>
      </c>
      <c r="I164" s="15" t="s">
        <v>183</v>
      </c>
      <c r="J164" s="15" t="s">
        <v>183</v>
      </c>
      <c r="K164" s="15" t="s">
        <v>183</v>
      </c>
      <c r="L164" s="15" t="s">
        <v>183</v>
      </c>
      <c r="M164" s="15" t="s">
        <v>183</v>
      </c>
      <c r="N164" s="15" t="s">
        <v>183</v>
      </c>
      <c r="O164" s="15" t="s">
        <v>183</v>
      </c>
      <c r="P164" s="15" t="s">
        <v>183</v>
      </c>
      <c r="Q164" s="15" t="s">
        <v>183</v>
      </c>
      <c r="R164" s="15" t="s">
        <v>183</v>
      </c>
      <c r="S164" s="15" t="s">
        <v>183</v>
      </c>
      <c r="T164" s="15" t="s">
        <v>183</v>
      </c>
      <c r="U164" s="15" t="s">
        <v>183</v>
      </c>
      <c r="V164" s="15" t="s">
        <v>183</v>
      </c>
      <c r="W164" s="15" t="s">
        <v>183</v>
      </c>
      <c r="X164" s="15" t="s">
        <v>183</v>
      </c>
      <c r="Y164" s="15" t="s">
        <v>84</v>
      </c>
      <c r="Z164" s="15" t="s">
        <v>84</v>
      </c>
      <c r="AA164" s="15" t="s">
        <v>183</v>
      </c>
      <c r="AB164" s="15" t="s">
        <v>404</v>
      </c>
    </row>
    <row r="165" s="9" customFormat="1" customHeight="1" spans="1:28">
      <c r="A165" s="15" t="s">
        <v>19</v>
      </c>
      <c r="B165" s="15" t="s">
        <v>538</v>
      </c>
      <c r="C165" s="15" t="s">
        <v>282</v>
      </c>
      <c r="D165" s="15" t="s">
        <v>183</v>
      </c>
      <c r="E165" s="15" t="s">
        <v>183</v>
      </c>
      <c r="F165" s="15" t="s">
        <v>183</v>
      </c>
      <c r="G165" s="15" t="s">
        <v>183</v>
      </c>
      <c r="H165" s="15" t="s">
        <v>183</v>
      </c>
      <c r="I165" s="15" t="s">
        <v>183</v>
      </c>
      <c r="J165" s="15" t="s">
        <v>183</v>
      </c>
      <c r="K165" s="15" t="s">
        <v>183</v>
      </c>
      <c r="L165" s="15" t="s">
        <v>183</v>
      </c>
      <c r="M165" s="15" t="s">
        <v>183</v>
      </c>
      <c r="N165" s="15" t="s">
        <v>183</v>
      </c>
      <c r="O165" s="15" t="s">
        <v>183</v>
      </c>
      <c r="P165" s="15" t="s">
        <v>183</v>
      </c>
      <c r="Q165" s="15" t="s">
        <v>183</v>
      </c>
      <c r="R165" s="15" t="s">
        <v>183</v>
      </c>
      <c r="S165" s="15" t="s">
        <v>183</v>
      </c>
      <c r="T165" s="15" t="s">
        <v>183</v>
      </c>
      <c r="U165" s="15" t="s">
        <v>183</v>
      </c>
      <c r="V165" s="15" t="s">
        <v>183</v>
      </c>
      <c r="W165" s="15" t="s">
        <v>183</v>
      </c>
      <c r="X165" s="15" t="s">
        <v>183</v>
      </c>
      <c r="Y165" s="15" t="s">
        <v>84</v>
      </c>
      <c r="Z165" s="15" t="s">
        <v>84</v>
      </c>
      <c r="AA165" s="15" t="s">
        <v>183</v>
      </c>
      <c r="AB165" s="15" t="s">
        <v>404</v>
      </c>
    </row>
    <row r="166" s="9" customFormat="1" customHeight="1" spans="1:28">
      <c r="A166" s="15" t="s">
        <v>23</v>
      </c>
      <c r="B166" s="15" t="s">
        <v>539</v>
      </c>
      <c r="C166" s="15" t="s">
        <v>540</v>
      </c>
      <c r="D166" s="15" t="s">
        <v>183</v>
      </c>
      <c r="E166" s="15" t="s">
        <v>183</v>
      </c>
      <c r="F166" s="15" t="s">
        <v>183</v>
      </c>
      <c r="G166" s="15" t="s">
        <v>183</v>
      </c>
      <c r="H166" s="15" t="s">
        <v>183</v>
      </c>
      <c r="I166" s="15" t="s">
        <v>183</v>
      </c>
      <c r="J166" s="15" t="s">
        <v>183</v>
      </c>
      <c r="K166" s="15" t="s">
        <v>183</v>
      </c>
      <c r="L166" s="15" t="s">
        <v>183</v>
      </c>
      <c r="M166" s="15" t="s">
        <v>183</v>
      </c>
      <c r="N166" s="15" t="s">
        <v>183</v>
      </c>
      <c r="O166" s="15" t="s">
        <v>183</v>
      </c>
      <c r="P166" s="15" t="s">
        <v>183</v>
      </c>
      <c r="Q166" s="15" t="s">
        <v>183</v>
      </c>
      <c r="R166" s="15" t="s">
        <v>183</v>
      </c>
      <c r="S166" s="15" t="s">
        <v>183</v>
      </c>
      <c r="T166" s="15" t="s">
        <v>183</v>
      </c>
      <c r="U166" s="15" t="s">
        <v>183</v>
      </c>
      <c r="V166" s="15" t="s">
        <v>183</v>
      </c>
      <c r="W166" s="15" t="s">
        <v>183</v>
      </c>
      <c r="X166" s="15" t="s">
        <v>183</v>
      </c>
      <c r="Y166" s="15" t="s">
        <v>84</v>
      </c>
      <c r="Z166" s="15" t="s">
        <v>84</v>
      </c>
      <c r="AA166" s="15" t="s">
        <v>183</v>
      </c>
      <c r="AB166" s="15" t="s">
        <v>404</v>
      </c>
    </row>
    <row r="167" s="9" customFormat="1" customHeight="1" spans="1:28">
      <c r="A167" s="15" t="s">
        <v>151</v>
      </c>
      <c r="B167" s="15" t="s">
        <v>541</v>
      </c>
      <c r="C167" s="15" t="s">
        <v>542</v>
      </c>
      <c r="D167" s="15" t="s">
        <v>183</v>
      </c>
      <c r="E167" s="15" t="s">
        <v>183</v>
      </c>
      <c r="F167" s="15" t="s">
        <v>183</v>
      </c>
      <c r="G167" s="15" t="s">
        <v>183</v>
      </c>
      <c r="H167" s="15" t="s">
        <v>183</v>
      </c>
      <c r="I167" s="15" t="s">
        <v>183</v>
      </c>
      <c r="J167" s="15" t="s">
        <v>183</v>
      </c>
      <c r="K167" s="15" t="s">
        <v>183</v>
      </c>
      <c r="L167" s="15" t="s">
        <v>183</v>
      </c>
      <c r="M167" s="15" t="s">
        <v>183</v>
      </c>
      <c r="N167" s="15" t="s">
        <v>183</v>
      </c>
      <c r="O167" s="15" t="s">
        <v>183</v>
      </c>
      <c r="P167" s="15" t="s">
        <v>183</v>
      </c>
      <c r="Q167" s="15" t="s">
        <v>183</v>
      </c>
      <c r="R167" s="15" t="s">
        <v>183</v>
      </c>
      <c r="S167" s="15" t="s">
        <v>183</v>
      </c>
      <c r="T167" s="15" t="s">
        <v>183</v>
      </c>
      <c r="U167" s="15" t="s">
        <v>183</v>
      </c>
      <c r="V167" s="15" t="s">
        <v>183</v>
      </c>
      <c r="W167" s="15" t="s">
        <v>183</v>
      </c>
      <c r="X167" s="15" t="s">
        <v>183</v>
      </c>
      <c r="Y167" s="15" t="s">
        <v>84</v>
      </c>
      <c r="Z167" s="15" t="s">
        <v>84</v>
      </c>
      <c r="AA167" s="15" t="s">
        <v>183</v>
      </c>
      <c r="AB167" s="15" t="s">
        <v>404</v>
      </c>
    </row>
    <row r="168" s="9" customFormat="1" customHeight="1" spans="1:28">
      <c r="A168" s="15" t="s">
        <v>29</v>
      </c>
      <c r="B168" s="15" t="s">
        <v>543</v>
      </c>
      <c r="C168" s="15" t="s">
        <v>544</v>
      </c>
      <c r="D168" s="15" t="s">
        <v>183</v>
      </c>
      <c r="E168" s="15" t="s">
        <v>183</v>
      </c>
      <c r="F168" s="15" t="s">
        <v>183</v>
      </c>
      <c r="G168" s="15" t="s">
        <v>183</v>
      </c>
      <c r="H168" s="15" t="s">
        <v>183</v>
      </c>
      <c r="I168" s="15" t="s">
        <v>183</v>
      </c>
      <c r="J168" s="15" t="s">
        <v>183</v>
      </c>
      <c r="K168" s="15" t="s">
        <v>183</v>
      </c>
      <c r="L168" s="15" t="s">
        <v>183</v>
      </c>
      <c r="M168" s="15" t="s">
        <v>183</v>
      </c>
      <c r="N168" s="15" t="s">
        <v>183</v>
      </c>
      <c r="O168" s="15" t="s">
        <v>183</v>
      </c>
      <c r="P168" s="15" t="s">
        <v>183</v>
      </c>
      <c r="Q168" s="15" t="s">
        <v>183</v>
      </c>
      <c r="R168" s="15" t="s">
        <v>241</v>
      </c>
      <c r="S168" s="15" t="s">
        <v>183</v>
      </c>
      <c r="T168" s="15" t="s">
        <v>183</v>
      </c>
      <c r="U168" s="15" t="s">
        <v>241</v>
      </c>
      <c r="V168" s="15" t="s">
        <v>183</v>
      </c>
      <c r="W168" s="15" t="s">
        <v>183</v>
      </c>
      <c r="X168" s="15" t="s">
        <v>330</v>
      </c>
      <c r="Y168" s="15" t="s">
        <v>125</v>
      </c>
      <c r="Z168" s="15" t="s">
        <v>331</v>
      </c>
      <c r="AA168" s="15" t="s">
        <v>545</v>
      </c>
      <c r="AB168" s="15" t="s">
        <v>546</v>
      </c>
    </row>
    <row r="169" s="9" customFormat="1" customHeight="1" spans="1:28">
      <c r="A169" s="15" t="s">
        <v>29</v>
      </c>
      <c r="B169" s="15" t="s">
        <v>547</v>
      </c>
      <c r="C169" s="15" t="s">
        <v>548</v>
      </c>
      <c r="D169" s="15" t="s">
        <v>183</v>
      </c>
      <c r="E169" s="15" t="s">
        <v>183</v>
      </c>
      <c r="F169" s="15" t="s">
        <v>183</v>
      </c>
      <c r="G169" s="15" t="s">
        <v>183</v>
      </c>
      <c r="H169" s="15" t="s">
        <v>183</v>
      </c>
      <c r="I169" s="15" t="s">
        <v>183</v>
      </c>
      <c r="J169" s="15" t="s">
        <v>183</v>
      </c>
      <c r="K169" s="15" t="s">
        <v>183</v>
      </c>
      <c r="L169" s="15" t="s">
        <v>241</v>
      </c>
      <c r="M169" s="15" t="s">
        <v>183</v>
      </c>
      <c r="N169" s="15" t="s">
        <v>183</v>
      </c>
      <c r="O169" s="15" t="s">
        <v>183</v>
      </c>
      <c r="P169" s="15" t="s">
        <v>183</v>
      </c>
      <c r="Q169" s="15" t="s">
        <v>183</v>
      </c>
      <c r="R169" s="15" t="s">
        <v>183</v>
      </c>
      <c r="S169" s="15" t="s">
        <v>183</v>
      </c>
      <c r="T169" s="15" t="s">
        <v>183</v>
      </c>
      <c r="U169" s="15" t="s">
        <v>241</v>
      </c>
      <c r="V169" s="15" t="s">
        <v>183</v>
      </c>
      <c r="W169" s="15" t="s">
        <v>183</v>
      </c>
      <c r="X169" s="15" t="s">
        <v>330</v>
      </c>
      <c r="Y169" s="15" t="s">
        <v>125</v>
      </c>
      <c r="Z169" s="15" t="s">
        <v>331</v>
      </c>
      <c r="AA169" s="15" t="s">
        <v>545</v>
      </c>
      <c r="AB169" s="15" t="s">
        <v>546</v>
      </c>
    </row>
    <row r="170" s="9" customFormat="1" customHeight="1" spans="1:28">
      <c r="A170" s="15" t="s">
        <v>33</v>
      </c>
      <c r="B170" s="15" t="s">
        <v>549</v>
      </c>
      <c r="C170" s="15" t="s">
        <v>550</v>
      </c>
      <c r="D170" s="15" t="s">
        <v>183</v>
      </c>
      <c r="E170" s="15" t="s">
        <v>183</v>
      </c>
      <c r="F170" s="15" t="s">
        <v>183</v>
      </c>
      <c r="G170" s="15" t="s">
        <v>183</v>
      </c>
      <c r="H170" s="15" t="s">
        <v>183</v>
      </c>
      <c r="I170" s="15" t="s">
        <v>183</v>
      </c>
      <c r="J170" s="15" t="s">
        <v>183</v>
      </c>
      <c r="K170" s="15" t="s">
        <v>183</v>
      </c>
      <c r="L170" s="15" t="s">
        <v>183</v>
      </c>
      <c r="M170" s="15" t="s">
        <v>183</v>
      </c>
      <c r="N170" s="15" t="s">
        <v>183</v>
      </c>
      <c r="O170" s="15" t="s">
        <v>183</v>
      </c>
      <c r="P170" s="15" t="s">
        <v>183</v>
      </c>
      <c r="Q170" s="15" t="s">
        <v>183</v>
      </c>
      <c r="R170" s="15" t="s">
        <v>183</v>
      </c>
      <c r="S170" s="15" t="s">
        <v>183</v>
      </c>
      <c r="T170" s="15" t="s">
        <v>183</v>
      </c>
      <c r="U170" s="15" t="s">
        <v>551</v>
      </c>
      <c r="V170" s="15" t="s">
        <v>183</v>
      </c>
      <c r="W170" s="15" t="s">
        <v>183</v>
      </c>
      <c r="X170" s="15" t="s">
        <v>183</v>
      </c>
      <c r="Y170" s="15" t="s">
        <v>552</v>
      </c>
      <c r="Z170" s="15" t="s">
        <v>84</v>
      </c>
      <c r="AA170" s="15" t="s">
        <v>545</v>
      </c>
      <c r="AB170" s="15" t="s">
        <v>546</v>
      </c>
    </row>
    <row r="171" s="9" customFormat="1" customHeight="1" spans="1:28">
      <c r="A171" s="15" t="s">
        <v>151</v>
      </c>
      <c r="B171" s="15" t="s">
        <v>553</v>
      </c>
      <c r="C171" s="15" t="s">
        <v>554</v>
      </c>
      <c r="D171" s="15" t="s">
        <v>183</v>
      </c>
      <c r="E171" s="15" t="s">
        <v>183</v>
      </c>
      <c r="F171" s="15" t="s">
        <v>183</v>
      </c>
      <c r="G171" s="15" t="s">
        <v>183</v>
      </c>
      <c r="H171" s="15" t="s">
        <v>241</v>
      </c>
      <c r="I171" s="15" t="s">
        <v>183</v>
      </c>
      <c r="J171" s="15" t="s">
        <v>183</v>
      </c>
      <c r="K171" s="15" t="s">
        <v>183</v>
      </c>
      <c r="L171" s="15" t="s">
        <v>183</v>
      </c>
      <c r="M171" s="15" t="s">
        <v>183</v>
      </c>
      <c r="N171" s="15" t="s">
        <v>183</v>
      </c>
      <c r="O171" s="15" t="s">
        <v>183</v>
      </c>
      <c r="P171" s="15" t="s">
        <v>183</v>
      </c>
      <c r="Q171" s="15" t="s">
        <v>183</v>
      </c>
      <c r="R171" s="15" t="s">
        <v>183</v>
      </c>
      <c r="S171" s="15" t="s">
        <v>241</v>
      </c>
      <c r="T171" s="15" t="s">
        <v>183</v>
      </c>
      <c r="U171" s="15" t="s">
        <v>183</v>
      </c>
      <c r="V171" s="15" t="s">
        <v>183</v>
      </c>
      <c r="W171" s="15" t="s">
        <v>183</v>
      </c>
      <c r="X171" s="15" t="s">
        <v>330</v>
      </c>
      <c r="Y171" s="15" t="s">
        <v>125</v>
      </c>
      <c r="Z171" s="15" t="s">
        <v>331</v>
      </c>
      <c r="AA171" s="15" t="s">
        <v>545</v>
      </c>
      <c r="AB171" s="15" t="s">
        <v>546</v>
      </c>
    </row>
    <row r="172" s="9" customFormat="1" customHeight="1" spans="1:28">
      <c r="A172" s="15" t="s">
        <v>16</v>
      </c>
      <c r="B172" s="15" t="s">
        <v>555</v>
      </c>
      <c r="C172" s="15" t="s">
        <v>556</v>
      </c>
      <c r="D172" s="15" t="s">
        <v>183</v>
      </c>
      <c r="E172" s="15" t="s">
        <v>183</v>
      </c>
      <c r="F172" s="15" t="s">
        <v>183</v>
      </c>
      <c r="G172" s="15" t="s">
        <v>183</v>
      </c>
      <c r="H172" s="15" t="s">
        <v>183</v>
      </c>
      <c r="I172" s="15" t="s">
        <v>183</v>
      </c>
      <c r="J172" s="15" t="s">
        <v>183</v>
      </c>
      <c r="K172" s="15" t="s">
        <v>183</v>
      </c>
      <c r="L172" s="15" t="s">
        <v>183</v>
      </c>
      <c r="M172" s="15" t="s">
        <v>183</v>
      </c>
      <c r="N172" s="15" t="s">
        <v>183</v>
      </c>
      <c r="O172" s="15" t="s">
        <v>183</v>
      </c>
      <c r="P172" s="15" t="s">
        <v>183</v>
      </c>
      <c r="Q172" s="15" t="s">
        <v>183</v>
      </c>
      <c r="R172" s="15" t="s">
        <v>183</v>
      </c>
      <c r="S172" s="15" t="s">
        <v>183</v>
      </c>
      <c r="T172" s="15" t="s">
        <v>241</v>
      </c>
      <c r="U172" s="15" t="s">
        <v>183</v>
      </c>
      <c r="V172" s="15" t="s">
        <v>183</v>
      </c>
      <c r="W172" s="15" t="s">
        <v>183</v>
      </c>
      <c r="X172" s="15" t="s">
        <v>183</v>
      </c>
      <c r="Y172" s="15" t="s">
        <v>118</v>
      </c>
      <c r="Z172" s="15" t="s">
        <v>84</v>
      </c>
      <c r="AA172" s="15" t="s">
        <v>557</v>
      </c>
      <c r="AB172" s="15" t="s">
        <v>558</v>
      </c>
    </row>
    <row r="173" s="9" customFormat="1" customHeight="1" spans="1:28">
      <c r="A173" s="15" t="s">
        <v>29</v>
      </c>
      <c r="B173" s="15" t="s">
        <v>559</v>
      </c>
      <c r="C173" s="15" t="s">
        <v>560</v>
      </c>
      <c r="D173" s="15" t="s">
        <v>183</v>
      </c>
      <c r="E173" s="15" t="s">
        <v>183</v>
      </c>
      <c r="F173" s="15" t="s">
        <v>241</v>
      </c>
      <c r="G173" s="15" t="s">
        <v>183</v>
      </c>
      <c r="H173" s="15" t="s">
        <v>183</v>
      </c>
      <c r="I173" s="15" t="s">
        <v>183</v>
      </c>
      <c r="J173" s="15" t="s">
        <v>183</v>
      </c>
      <c r="K173" s="15" t="s">
        <v>183</v>
      </c>
      <c r="L173" s="15" t="s">
        <v>183</v>
      </c>
      <c r="M173" s="15" t="s">
        <v>183</v>
      </c>
      <c r="N173" s="15" t="s">
        <v>183</v>
      </c>
      <c r="O173" s="15" t="s">
        <v>183</v>
      </c>
      <c r="P173" s="15" t="s">
        <v>183</v>
      </c>
      <c r="Q173" s="15" t="s">
        <v>183</v>
      </c>
      <c r="R173" s="15" t="s">
        <v>183</v>
      </c>
      <c r="S173" s="15" t="s">
        <v>183</v>
      </c>
      <c r="T173" s="15" t="s">
        <v>183</v>
      </c>
      <c r="U173" s="15" t="s">
        <v>183</v>
      </c>
      <c r="V173" s="15" t="s">
        <v>183</v>
      </c>
      <c r="W173" s="15" t="s">
        <v>183</v>
      </c>
      <c r="X173" s="15" t="s">
        <v>183</v>
      </c>
      <c r="Y173" s="15" t="s">
        <v>118</v>
      </c>
      <c r="Z173" s="15" t="s">
        <v>84</v>
      </c>
      <c r="AA173" s="15" t="s">
        <v>557</v>
      </c>
      <c r="AB173" s="15" t="s">
        <v>558</v>
      </c>
    </row>
    <row r="174" s="9" customFormat="1" customHeight="1" spans="1:28">
      <c r="A174" s="15" t="s">
        <v>20</v>
      </c>
      <c r="B174" s="15" t="s">
        <v>561</v>
      </c>
      <c r="C174" s="15" t="s">
        <v>562</v>
      </c>
      <c r="D174" s="15" t="s">
        <v>183</v>
      </c>
      <c r="E174" s="15" t="s">
        <v>183</v>
      </c>
      <c r="F174" s="15" t="s">
        <v>183</v>
      </c>
      <c r="G174" s="15" t="s">
        <v>183</v>
      </c>
      <c r="H174" s="15" t="s">
        <v>183</v>
      </c>
      <c r="I174" s="15" t="s">
        <v>183</v>
      </c>
      <c r="J174" s="15" t="s">
        <v>183</v>
      </c>
      <c r="K174" s="15" t="s">
        <v>183</v>
      </c>
      <c r="L174" s="15" t="s">
        <v>183</v>
      </c>
      <c r="M174" s="15" t="s">
        <v>183</v>
      </c>
      <c r="N174" s="15" t="s">
        <v>183</v>
      </c>
      <c r="O174" s="15" t="s">
        <v>183</v>
      </c>
      <c r="P174" s="15" t="s">
        <v>183</v>
      </c>
      <c r="Q174" s="15" t="s">
        <v>183</v>
      </c>
      <c r="R174" s="15" t="s">
        <v>183</v>
      </c>
      <c r="S174" s="15" t="s">
        <v>183</v>
      </c>
      <c r="T174" s="15" t="s">
        <v>241</v>
      </c>
      <c r="U174" s="15" t="s">
        <v>183</v>
      </c>
      <c r="V174" s="15" t="s">
        <v>183</v>
      </c>
      <c r="W174" s="15" t="s">
        <v>183</v>
      </c>
      <c r="X174" s="15" t="s">
        <v>183</v>
      </c>
      <c r="Y174" s="15" t="s">
        <v>118</v>
      </c>
      <c r="Z174" s="15" t="s">
        <v>84</v>
      </c>
      <c r="AA174" s="15" t="s">
        <v>557</v>
      </c>
      <c r="AB174" s="15" t="s">
        <v>558</v>
      </c>
    </row>
    <row r="175" s="9" customFormat="1" customHeight="1" spans="1:28">
      <c r="A175" s="15" t="s">
        <v>20</v>
      </c>
      <c r="B175" s="15" t="s">
        <v>563</v>
      </c>
      <c r="C175" s="15" t="s">
        <v>564</v>
      </c>
      <c r="D175" s="15" t="s">
        <v>183</v>
      </c>
      <c r="E175" s="15" t="s">
        <v>183</v>
      </c>
      <c r="F175" s="15" t="s">
        <v>183</v>
      </c>
      <c r="G175" s="15" t="s">
        <v>183</v>
      </c>
      <c r="H175" s="15" t="s">
        <v>183</v>
      </c>
      <c r="I175" s="15" t="s">
        <v>183</v>
      </c>
      <c r="J175" s="15" t="s">
        <v>183</v>
      </c>
      <c r="K175" s="15" t="s">
        <v>183</v>
      </c>
      <c r="L175" s="15" t="s">
        <v>183</v>
      </c>
      <c r="M175" s="15" t="s">
        <v>183</v>
      </c>
      <c r="N175" s="15" t="s">
        <v>183</v>
      </c>
      <c r="O175" s="15" t="s">
        <v>183</v>
      </c>
      <c r="P175" s="15" t="s">
        <v>183</v>
      </c>
      <c r="Q175" s="15" t="s">
        <v>183</v>
      </c>
      <c r="R175" s="15" t="s">
        <v>183</v>
      </c>
      <c r="S175" s="15" t="s">
        <v>183</v>
      </c>
      <c r="T175" s="15" t="s">
        <v>183</v>
      </c>
      <c r="U175" s="15" t="s">
        <v>183</v>
      </c>
      <c r="V175" s="15" t="s">
        <v>183</v>
      </c>
      <c r="W175" s="15" t="s">
        <v>241</v>
      </c>
      <c r="X175" s="15" t="s">
        <v>183</v>
      </c>
      <c r="Y175" s="15" t="s">
        <v>118</v>
      </c>
      <c r="Z175" s="15" t="s">
        <v>84</v>
      </c>
      <c r="AA175" s="15" t="s">
        <v>557</v>
      </c>
      <c r="AB175" s="15" t="s">
        <v>558</v>
      </c>
    </row>
    <row r="176" s="9" customFormat="1" customHeight="1" spans="1:28">
      <c r="A176" s="15" t="s">
        <v>41</v>
      </c>
      <c r="B176" s="15" t="s">
        <v>565</v>
      </c>
      <c r="C176" s="15" t="s">
        <v>566</v>
      </c>
      <c r="D176" s="15" t="s">
        <v>241</v>
      </c>
      <c r="E176" s="15" t="s">
        <v>183</v>
      </c>
      <c r="F176" s="15" t="s">
        <v>183</v>
      </c>
      <c r="G176" s="15" t="s">
        <v>183</v>
      </c>
      <c r="H176" s="15" t="s">
        <v>183</v>
      </c>
      <c r="I176" s="15" t="s">
        <v>183</v>
      </c>
      <c r="J176" s="15" t="s">
        <v>183</v>
      </c>
      <c r="K176" s="15" t="s">
        <v>183</v>
      </c>
      <c r="L176" s="15" t="s">
        <v>183</v>
      </c>
      <c r="M176" s="15" t="s">
        <v>183</v>
      </c>
      <c r="N176" s="15" t="s">
        <v>183</v>
      </c>
      <c r="O176" s="15" t="s">
        <v>183</v>
      </c>
      <c r="P176" s="15" t="s">
        <v>183</v>
      </c>
      <c r="Q176" s="15" t="s">
        <v>183</v>
      </c>
      <c r="R176" s="15" t="s">
        <v>183</v>
      </c>
      <c r="S176" s="15" t="s">
        <v>183</v>
      </c>
      <c r="T176" s="15" t="s">
        <v>183</v>
      </c>
      <c r="U176" s="15" t="s">
        <v>183</v>
      </c>
      <c r="V176" s="15" t="s">
        <v>183</v>
      </c>
      <c r="W176" s="15" t="s">
        <v>183</v>
      </c>
      <c r="X176" s="15" t="s">
        <v>183</v>
      </c>
      <c r="Y176" s="15" t="s">
        <v>118</v>
      </c>
      <c r="Z176" s="15" t="s">
        <v>84</v>
      </c>
      <c r="AA176" s="15" t="s">
        <v>557</v>
      </c>
      <c r="AB176" s="15" t="s">
        <v>558</v>
      </c>
    </row>
    <row r="177" s="9" customFormat="1" customHeight="1" spans="1:28">
      <c r="A177" s="15" t="s">
        <v>102</v>
      </c>
      <c r="B177" s="15" t="s">
        <v>567</v>
      </c>
      <c r="C177" s="15" t="s">
        <v>568</v>
      </c>
      <c r="D177" s="15" t="s">
        <v>183</v>
      </c>
      <c r="E177" s="15" t="s">
        <v>183</v>
      </c>
      <c r="F177" s="15" t="s">
        <v>183</v>
      </c>
      <c r="G177" s="15" t="s">
        <v>183</v>
      </c>
      <c r="H177" s="15" t="s">
        <v>183</v>
      </c>
      <c r="I177" s="15" t="s">
        <v>183</v>
      </c>
      <c r="J177" s="15" t="s">
        <v>241</v>
      </c>
      <c r="K177" s="15" t="s">
        <v>183</v>
      </c>
      <c r="L177" s="15" t="s">
        <v>183</v>
      </c>
      <c r="M177" s="15" t="s">
        <v>183</v>
      </c>
      <c r="N177" s="15" t="s">
        <v>183</v>
      </c>
      <c r="O177" s="15" t="s">
        <v>183</v>
      </c>
      <c r="P177" s="15" t="s">
        <v>183</v>
      </c>
      <c r="Q177" s="15" t="s">
        <v>183</v>
      </c>
      <c r="R177" s="15" t="s">
        <v>183</v>
      </c>
      <c r="S177" s="15" t="s">
        <v>183</v>
      </c>
      <c r="T177" s="15" t="s">
        <v>183</v>
      </c>
      <c r="U177" s="15" t="s">
        <v>183</v>
      </c>
      <c r="V177" s="15" t="s">
        <v>183</v>
      </c>
      <c r="W177" s="15" t="s">
        <v>183</v>
      </c>
      <c r="X177" s="15" t="s">
        <v>183</v>
      </c>
      <c r="Y177" s="15" t="s">
        <v>118</v>
      </c>
      <c r="Z177" s="15" t="s">
        <v>84</v>
      </c>
      <c r="AA177" s="15" t="s">
        <v>557</v>
      </c>
      <c r="AB177" s="15" t="s">
        <v>558</v>
      </c>
    </row>
    <row r="178" s="9" customFormat="1" customHeight="1" spans="1:28">
      <c r="A178" s="15" t="s">
        <v>22</v>
      </c>
      <c r="B178" s="15" t="s">
        <v>569</v>
      </c>
      <c r="C178" s="15" t="s">
        <v>570</v>
      </c>
      <c r="D178" s="15" t="s">
        <v>183</v>
      </c>
      <c r="E178" s="15" t="s">
        <v>183</v>
      </c>
      <c r="F178" s="15" t="s">
        <v>183</v>
      </c>
      <c r="G178" s="15" t="s">
        <v>183</v>
      </c>
      <c r="H178" s="15" t="s">
        <v>183</v>
      </c>
      <c r="I178" s="15" t="s">
        <v>183</v>
      </c>
      <c r="J178" s="15" t="s">
        <v>183</v>
      </c>
      <c r="K178" s="15" t="s">
        <v>183</v>
      </c>
      <c r="L178" s="15" t="s">
        <v>183</v>
      </c>
      <c r="M178" s="15" t="s">
        <v>183</v>
      </c>
      <c r="N178" s="15" t="s">
        <v>183</v>
      </c>
      <c r="O178" s="15" t="s">
        <v>183</v>
      </c>
      <c r="P178" s="15" t="s">
        <v>183</v>
      </c>
      <c r="Q178" s="15" t="s">
        <v>183</v>
      </c>
      <c r="R178" s="15" t="s">
        <v>183</v>
      </c>
      <c r="S178" s="15" t="s">
        <v>183</v>
      </c>
      <c r="T178" s="15" t="s">
        <v>183</v>
      </c>
      <c r="U178" s="15" t="s">
        <v>183</v>
      </c>
      <c r="V178" s="15" t="s">
        <v>183</v>
      </c>
      <c r="W178" s="15" t="s">
        <v>241</v>
      </c>
      <c r="X178" s="15" t="s">
        <v>183</v>
      </c>
      <c r="Y178" s="15" t="s">
        <v>118</v>
      </c>
      <c r="Z178" s="15" t="s">
        <v>84</v>
      </c>
      <c r="AA178" s="15" t="s">
        <v>557</v>
      </c>
      <c r="AB178" s="15" t="s">
        <v>558</v>
      </c>
    </row>
    <row r="179" s="9" customFormat="1" customHeight="1" spans="1:28">
      <c r="A179" s="15" t="s">
        <v>151</v>
      </c>
      <c r="B179" s="15" t="s">
        <v>571</v>
      </c>
      <c r="C179" s="15" t="s">
        <v>572</v>
      </c>
      <c r="D179" s="15" t="s">
        <v>183</v>
      </c>
      <c r="E179" s="15" t="s">
        <v>183</v>
      </c>
      <c r="F179" s="15" t="s">
        <v>183</v>
      </c>
      <c r="G179" s="15" t="s">
        <v>183</v>
      </c>
      <c r="H179" s="15" t="s">
        <v>183</v>
      </c>
      <c r="I179" s="15" t="s">
        <v>183</v>
      </c>
      <c r="J179" s="15" t="s">
        <v>183</v>
      </c>
      <c r="K179" s="15" t="s">
        <v>183</v>
      </c>
      <c r="L179" s="15" t="s">
        <v>183</v>
      </c>
      <c r="M179" s="15" t="s">
        <v>183</v>
      </c>
      <c r="N179" s="15" t="s">
        <v>183</v>
      </c>
      <c r="O179" s="15" t="s">
        <v>183</v>
      </c>
      <c r="P179" s="15" t="s">
        <v>241</v>
      </c>
      <c r="Q179" s="15" t="s">
        <v>183</v>
      </c>
      <c r="R179" s="15" t="s">
        <v>183</v>
      </c>
      <c r="S179" s="15" t="s">
        <v>183</v>
      </c>
      <c r="T179" s="15" t="s">
        <v>183</v>
      </c>
      <c r="U179" s="15" t="s">
        <v>183</v>
      </c>
      <c r="V179" s="15" t="s">
        <v>183</v>
      </c>
      <c r="W179" s="15" t="s">
        <v>183</v>
      </c>
      <c r="X179" s="15" t="s">
        <v>183</v>
      </c>
      <c r="Y179" s="15" t="s">
        <v>118</v>
      </c>
      <c r="Z179" s="15" t="s">
        <v>84</v>
      </c>
      <c r="AA179" s="15" t="s">
        <v>557</v>
      </c>
      <c r="AB179" s="15" t="s">
        <v>558</v>
      </c>
    </row>
    <row r="180" s="9" customFormat="1" customHeight="1" spans="1:28">
      <c r="A180" s="15" t="s">
        <v>155</v>
      </c>
      <c r="B180" s="15" t="s">
        <v>573</v>
      </c>
      <c r="C180" s="15" t="s">
        <v>574</v>
      </c>
      <c r="D180" s="15" t="s">
        <v>183</v>
      </c>
      <c r="E180" s="15" t="s">
        <v>183</v>
      </c>
      <c r="F180" s="15" t="s">
        <v>183</v>
      </c>
      <c r="G180" s="15" t="s">
        <v>183</v>
      </c>
      <c r="H180" s="15" t="s">
        <v>183</v>
      </c>
      <c r="I180" s="15" t="s">
        <v>183</v>
      </c>
      <c r="J180" s="15" t="s">
        <v>183</v>
      </c>
      <c r="K180" s="15" t="s">
        <v>183</v>
      </c>
      <c r="L180" s="15" t="s">
        <v>183</v>
      </c>
      <c r="M180" s="15" t="s">
        <v>241</v>
      </c>
      <c r="N180" s="15" t="s">
        <v>183</v>
      </c>
      <c r="O180" s="15" t="s">
        <v>183</v>
      </c>
      <c r="P180" s="15" t="s">
        <v>183</v>
      </c>
      <c r="Q180" s="15" t="s">
        <v>183</v>
      </c>
      <c r="R180" s="15" t="s">
        <v>183</v>
      </c>
      <c r="S180" s="15" t="s">
        <v>183</v>
      </c>
      <c r="T180" s="15" t="s">
        <v>183</v>
      </c>
      <c r="U180" s="15" t="s">
        <v>183</v>
      </c>
      <c r="V180" s="15" t="s">
        <v>183</v>
      </c>
      <c r="W180" s="15" t="s">
        <v>183</v>
      </c>
      <c r="X180" s="15" t="s">
        <v>183</v>
      </c>
      <c r="Y180" s="15" t="s">
        <v>118</v>
      </c>
      <c r="Z180" s="15" t="s">
        <v>84</v>
      </c>
      <c r="AA180" s="15" t="s">
        <v>557</v>
      </c>
      <c r="AB180" s="15" t="s">
        <v>558</v>
      </c>
    </row>
    <row r="181" s="9" customFormat="1" customHeight="1" spans="1:28">
      <c r="A181" s="15" t="s">
        <v>151</v>
      </c>
      <c r="B181" s="15" t="s">
        <v>575</v>
      </c>
      <c r="C181" s="15" t="s">
        <v>558</v>
      </c>
      <c r="D181" s="15" t="s">
        <v>183</v>
      </c>
      <c r="E181" s="15" t="s">
        <v>183</v>
      </c>
      <c r="F181" s="15" t="s">
        <v>183</v>
      </c>
      <c r="G181" s="15" t="s">
        <v>183</v>
      </c>
      <c r="H181" s="15" t="s">
        <v>183</v>
      </c>
      <c r="I181" s="15" t="s">
        <v>183</v>
      </c>
      <c r="J181" s="15" t="s">
        <v>183</v>
      </c>
      <c r="K181" s="15" t="s">
        <v>183</v>
      </c>
      <c r="L181" s="15" t="s">
        <v>183</v>
      </c>
      <c r="M181" s="15" t="s">
        <v>183</v>
      </c>
      <c r="N181" s="15" t="s">
        <v>183</v>
      </c>
      <c r="O181" s="15" t="s">
        <v>183</v>
      </c>
      <c r="P181" s="15" t="s">
        <v>183</v>
      </c>
      <c r="Q181" s="15" t="s">
        <v>183</v>
      </c>
      <c r="R181" s="15" t="s">
        <v>183</v>
      </c>
      <c r="S181" s="15" t="s">
        <v>241</v>
      </c>
      <c r="T181" s="15" t="s">
        <v>183</v>
      </c>
      <c r="U181" s="15" t="s">
        <v>183</v>
      </c>
      <c r="V181" s="15" t="s">
        <v>183</v>
      </c>
      <c r="W181" s="15" t="s">
        <v>183</v>
      </c>
      <c r="X181" s="15" t="s">
        <v>183</v>
      </c>
      <c r="Y181" s="15" t="s">
        <v>118</v>
      </c>
      <c r="Z181" s="15" t="s">
        <v>84</v>
      </c>
      <c r="AA181" s="15" t="s">
        <v>557</v>
      </c>
      <c r="AB181" s="15" t="s">
        <v>558</v>
      </c>
    </row>
    <row r="182" s="9" customFormat="1" customHeight="1" spans="1:28">
      <c r="A182" s="15" t="s">
        <v>29</v>
      </c>
      <c r="B182" s="15" t="s">
        <v>576</v>
      </c>
      <c r="C182" s="15" t="s">
        <v>577</v>
      </c>
      <c r="D182" s="15" t="s">
        <v>183</v>
      </c>
      <c r="E182" s="15" t="s">
        <v>183</v>
      </c>
      <c r="F182" s="15" t="s">
        <v>183</v>
      </c>
      <c r="G182" s="15" t="s">
        <v>183</v>
      </c>
      <c r="H182" s="15" t="s">
        <v>183</v>
      </c>
      <c r="I182" s="15" t="s">
        <v>183</v>
      </c>
      <c r="J182" s="15" t="s">
        <v>183</v>
      </c>
      <c r="K182" s="15" t="s">
        <v>183</v>
      </c>
      <c r="L182" s="15" t="s">
        <v>183</v>
      </c>
      <c r="M182" s="15" t="s">
        <v>183</v>
      </c>
      <c r="N182" s="15" t="s">
        <v>183</v>
      </c>
      <c r="O182" s="15" t="s">
        <v>183</v>
      </c>
      <c r="P182" s="15" t="s">
        <v>183</v>
      </c>
      <c r="Q182" s="15" t="s">
        <v>183</v>
      </c>
      <c r="R182" s="15" t="s">
        <v>241</v>
      </c>
      <c r="S182" s="15" t="s">
        <v>183</v>
      </c>
      <c r="T182" s="15" t="s">
        <v>183</v>
      </c>
      <c r="U182" s="15" t="s">
        <v>183</v>
      </c>
      <c r="V182" s="15" t="s">
        <v>183</v>
      </c>
      <c r="W182" s="15" t="s">
        <v>183</v>
      </c>
      <c r="X182" s="15" t="s">
        <v>183</v>
      </c>
      <c r="Y182" s="15" t="s">
        <v>118</v>
      </c>
      <c r="Z182" s="15" t="s">
        <v>84</v>
      </c>
      <c r="AA182" s="15" t="s">
        <v>557</v>
      </c>
      <c r="AB182" s="15" t="s">
        <v>558</v>
      </c>
    </row>
    <row r="183" s="9" customFormat="1" customHeight="1" spans="1:28">
      <c r="A183" s="15" t="s">
        <v>31</v>
      </c>
      <c r="B183" s="15" t="s">
        <v>578</v>
      </c>
      <c r="C183" s="15" t="s">
        <v>579</v>
      </c>
      <c r="D183" s="15" t="s">
        <v>183</v>
      </c>
      <c r="E183" s="15" t="s">
        <v>183</v>
      </c>
      <c r="F183" s="15" t="s">
        <v>183</v>
      </c>
      <c r="G183" s="15" t="s">
        <v>183</v>
      </c>
      <c r="H183" s="15" t="s">
        <v>183</v>
      </c>
      <c r="I183" s="15" t="s">
        <v>183</v>
      </c>
      <c r="J183" s="15" t="s">
        <v>183</v>
      </c>
      <c r="K183" s="15" t="s">
        <v>183</v>
      </c>
      <c r="L183" s="15" t="s">
        <v>183</v>
      </c>
      <c r="M183" s="15" t="s">
        <v>183</v>
      </c>
      <c r="N183" s="15" t="s">
        <v>183</v>
      </c>
      <c r="O183" s="15" t="s">
        <v>183</v>
      </c>
      <c r="P183" s="15" t="s">
        <v>183</v>
      </c>
      <c r="Q183" s="15" t="s">
        <v>183</v>
      </c>
      <c r="R183" s="15" t="s">
        <v>183</v>
      </c>
      <c r="S183" s="15" t="s">
        <v>183</v>
      </c>
      <c r="T183" s="15" t="s">
        <v>183</v>
      </c>
      <c r="U183" s="15" t="s">
        <v>183</v>
      </c>
      <c r="V183" s="15" t="s">
        <v>183</v>
      </c>
      <c r="W183" s="15" t="s">
        <v>241</v>
      </c>
      <c r="X183" s="15" t="s">
        <v>183</v>
      </c>
      <c r="Y183" s="15" t="s">
        <v>118</v>
      </c>
      <c r="Z183" s="15" t="s">
        <v>84</v>
      </c>
      <c r="AA183" s="15" t="s">
        <v>557</v>
      </c>
      <c r="AB183" s="15" t="s">
        <v>558</v>
      </c>
    </row>
    <row r="184" s="9" customFormat="1" customHeight="1" spans="1:28">
      <c r="A184" s="15" t="s">
        <v>33</v>
      </c>
      <c r="B184" s="15" t="s">
        <v>580</v>
      </c>
      <c r="C184" s="15" t="s">
        <v>130</v>
      </c>
      <c r="D184" s="15" t="s">
        <v>183</v>
      </c>
      <c r="E184" s="15" t="s">
        <v>183</v>
      </c>
      <c r="F184" s="15" t="s">
        <v>183</v>
      </c>
      <c r="G184" s="15" t="s">
        <v>183</v>
      </c>
      <c r="H184" s="15" t="s">
        <v>183</v>
      </c>
      <c r="I184" s="15" t="s">
        <v>183</v>
      </c>
      <c r="J184" s="15" t="s">
        <v>183</v>
      </c>
      <c r="K184" s="15" t="s">
        <v>241</v>
      </c>
      <c r="L184" s="15" t="s">
        <v>183</v>
      </c>
      <c r="M184" s="15" t="s">
        <v>183</v>
      </c>
      <c r="N184" s="15" t="s">
        <v>183</v>
      </c>
      <c r="O184" s="15" t="s">
        <v>183</v>
      </c>
      <c r="P184" s="15" t="s">
        <v>183</v>
      </c>
      <c r="Q184" s="15" t="s">
        <v>183</v>
      </c>
      <c r="R184" s="15" t="s">
        <v>183</v>
      </c>
      <c r="S184" s="15" t="s">
        <v>183</v>
      </c>
      <c r="T184" s="15" t="s">
        <v>183</v>
      </c>
      <c r="U184" s="15" t="s">
        <v>183</v>
      </c>
      <c r="V184" s="15" t="s">
        <v>183</v>
      </c>
      <c r="W184" s="15" t="s">
        <v>183</v>
      </c>
      <c r="X184" s="15" t="s">
        <v>183</v>
      </c>
      <c r="Y184" s="15" t="s">
        <v>118</v>
      </c>
      <c r="Z184" s="15" t="s">
        <v>84</v>
      </c>
      <c r="AA184" s="15" t="s">
        <v>557</v>
      </c>
      <c r="AB184" s="15" t="s">
        <v>558</v>
      </c>
    </row>
    <row r="185" s="9" customFormat="1" customHeight="1" spans="1:28">
      <c r="A185" s="15" t="s">
        <v>167</v>
      </c>
      <c r="B185" s="15" t="s">
        <v>581</v>
      </c>
      <c r="C185" s="15" t="s">
        <v>582</v>
      </c>
      <c r="D185" s="15" t="s">
        <v>183</v>
      </c>
      <c r="E185" s="15" t="s">
        <v>183</v>
      </c>
      <c r="F185" s="15" t="s">
        <v>183</v>
      </c>
      <c r="G185" s="15" t="s">
        <v>183</v>
      </c>
      <c r="H185" s="15" t="s">
        <v>183</v>
      </c>
      <c r="I185" s="15" t="s">
        <v>183</v>
      </c>
      <c r="J185" s="15" t="s">
        <v>183</v>
      </c>
      <c r="K185" s="15" t="s">
        <v>183</v>
      </c>
      <c r="L185" s="15" t="s">
        <v>183</v>
      </c>
      <c r="M185" s="15" t="s">
        <v>183</v>
      </c>
      <c r="N185" s="15" t="s">
        <v>183</v>
      </c>
      <c r="O185" s="15" t="s">
        <v>183</v>
      </c>
      <c r="P185" s="15" t="s">
        <v>183</v>
      </c>
      <c r="Q185" s="15" t="s">
        <v>183</v>
      </c>
      <c r="R185" s="15" t="s">
        <v>183</v>
      </c>
      <c r="S185" s="15" t="s">
        <v>183</v>
      </c>
      <c r="T185" s="15" t="s">
        <v>183</v>
      </c>
      <c r="U185" s="15" t="s">
        <v>183</v>
      </c>
      <c r="V185" s="15" t="s">
        <v>241</v>
      </c>
      <c r="W185" s="15" t="s">
        <v>183</v>
      </c>
      <c r="X185" s="15" t="s">
        <v>183</v>
      </c>
      <c r="Y185" s="15" t="s">
        <v>118</v>
      </c>
      <c r="Z185" s="15" t="s">
        <v>84</v>
      </c>
      <c r="AA185" s="15" t="s">
        <v>557</v>
      </c>
      <c r="AB185" s="15" t="s">
        <v>558</v>
      </c>
    </row>
    <row r="186" s="9" customFormat="1" customHeight="1" spans="1:28">
      <c r="A186" s="15" t="s">
        <v>26</v>
      </c>
      <c r="B186" s="15" t="s">
        <v>583</v>
      </c>
      <c r="C186" s="15" t="s">
        <v>584</v>
      </c>
      <c r="D186" s="15" t="s">
        <v>241</v>
      </c>
      <c r="E186" s="15" t="s">
        <v>183</v>
      </c>
      <c r="F186" s="15" t="s">
        <v>183</v>
      </c>
      <c r="G186" s="15" t="s">
        <v>183</v>
      </c>
      <c r="H186" s="15" t="s">
        <v>183</v>
      </c>
      <c r="I186" s="15" t="s">
        <v>183</v>
      </c>
      <c r="J186" s="15" t="s">
        <v>183</v>
      </c>
      <c r="K186" s="15" t="s">
        <v>183</v>
      </c>
      <c r="L186" s="15" t="s">
        <v>183</v>
      </c>
      <c r="M186" s="15" t="s">
        <v>183</v>
      </c>
      <c r="N186" s="15" t="s">
        <v>241</v>
      </c>
      <c r="O186" s="15" t="s">
        <v>183</v>
      </c>
      <c r="P186" s="15" t="s">
        <v>183</v>
      </c>
      <c r="Q186" s="15" t="s">
        <v>183</v>
      </c>
      <c r="R186" s="15" t="s">
        <v>183</v>
      </c>
      <c r="S186" s="15" t="s">
        <v>183</v>
      </c>
      <c r="T186" s="15" t="s">
        <v>183</v>
      </c>
      <c r="U186" s="15" t="s">
        <v>183</v>
      </c>
      <c r="V186" s="15" t="s">
        <v>183</v>
      </c>
      <c r="W186" s="15" t="s">
        <v>183</v>
      </c>
      <c r="X186" s="15" t="s">
        <v>348</v>
      </c>
      <c r="Y186" s="15" t="s">
        <v>125</v>
      </c>
      <c r="Z186" s="15" t="s">
        <v>131</v>
      </c>
      <c r="AA186" s="15" t="s">
        <v>557</v>
      </c>
      <c r="AB186" s="15" t="s">
        <v>558</v>
      </c>
    </row>
    <row r="187" s="9" customFormat="1" customHeight="1" spans="1:28">
      <c r="A187" s="15" t="s">
        <v>31</v>
      </c>
      <c r="B187" s="15" t="s">
        <v>585</v>
      </c>
      <c r="C187" s="15" t="s">
        <v>586</v>
      </c>
      <c r="D187" s="15" t="s">
        <v>183</v>
      </c>
      <c r="E187" s="15" t="s">
        <v>183</v>
      </c>
      <c r="F187" s="15" t="s">
        <v>183</v>
      </c>
      <c r="G187" s="15" t="s">
        <v>183</v>
      </c>
      <c r="H187" s="15" t="s">
        <v>183</v>
      </c>
      <c r="I187" s="15" t="s">
        <v>183</v>
      </c>
      <c r="J187" s="15" t="s">
        <v>183</v>
      </c>
      <c r="K187" s="15" t="s">
        <v>183</v>
      </c>
      <c r="L187" s="15" t="s">
        <v>183</v>
      </c>
      <c r="M187" s="15" t="s">
        <v>183</v>
      </c>
      <c r="N187" s="15" t="s">
        <v>183</v>
      </c>
      <c r="O187" s="15" t="s">
        <v>183</v>
      </c>
      <c r="P187" s="15" t="s">
        <v>183</v>
      </c>
      <c r="Q187" s="15" t="s">
        <v>183</v>
      </c>
      <c r="R187" s="15" t="s">
        <v>183</v>
      </c>
      <c r="S187" s="15" t="s">
        <v>183</v>
      </c>
      <c r="T187" s="15" t="s">
        <v>183</v>
      </c>
      <c r="U187" s="15" t="s">
        <v>241</v>
      </c>
      <c r="V187" s="15" t="s">
        <v>183</v>
      </c>
      <c r="W187" s="15" t="s">
        <v>183</v>
      </c>
      <c r="X187" s="15" t="s">
        <v>183</v>
      </c>
      <c r="Y187" s="15" t="s">
        <v>118</v>
      </c>
      <c r="Z187" s="15" t="s">
        <v>84</v>
      </c>
      <c r="AA187" s="15" t="s">
        <v>557</v>
      </c>
      <c r="AB187" s="15" t="s">
        <v>558</v>
      </c>
    </row>
    <row r="188" s="9" customFormat="1" customHeight="1" spans="1:28">
      <c r="A188" s="15" t="s">
        <v>23</v>
      </c>
      <c r="B188" s="15" t="s">
        <v>587</v>
      </c>
      <c r="C188" s="15" t="s">
        <v>588</v>
      </c>
      <c r="D188" s="15" t="s">
        <v>183</v>
      </c>
      <c r="E188" s="15" t="s">
        <v>183</v>
      </c>
      <c r="F188" s="15" t="s">
        <v>183</v>
      </c>
      <c r="G188" s="15" t="s">
        <v>183</v>
      </c>
      <c r="H188" s="15" t="s">
        <v>183</v>
      </c>
      <c r="I188" s="15" t="s">
        <v>183</v>
      </c>
      <c r="J188" s="15" t="s">
        <v>183</v>
      </c>
      <c r="K188" s="15" t="s">
        <v>183</v>
      </c>
      <c r="L188" s="15" t="s">
        <v>183</v>
      </c>
      <c r="M188" s="15" t="s">
        <v>183</v>
      </c>
      <c r="N188" s="15" t="s">
        <v>183</v>
      </c>
      <c r="O188" s="15" t="s">
        <v>183</v>
      </c>
      <c r="P188" s="15" t="s">
        <v>183</v>
      </c>
      <c r="Q188" s="15" t="s">
        <v>183</v>
      </c>
      <c r="R188" s="15" t="s">
        <v>183</v>
      </c>
      <c r="S188" s="15" t="s">
        <v>241</v>
      </c>
      <c r="T188" s="15" t="s">
        <v>183</v>
      </c>
      <c r="U188" s="15" t="s">
        <v>183</v>
      </c>
      <c r="V188" s="15" t="s">
        <v>183</v>
      </c>
      <c r="W188" s="15" t="s">
        <v>183</v>
      </c>
      <c r="X188" s="15" t="s">
        <v>183</v>
      </c>
      <c r="Y188" s="15" t="s">
        <v>118</v>
      </c>
      <c r="Z188" s="15" t="s">
        <v>84</v>
      </c>
      <c r="AA188" s="15" t="s">
        <v>557</v>
      </c>
      <c r="AB188" s="15" t="s">
        <v>558</v>
      </c>
    </row>
    <row r="189" s="9" customFormat="1" customHeight="1" spans="1:28">
      <c r="A189" s="15" t="s">
        <v>16</v>
      </c>
      <c r="B189" s="15" t="s">
        <v>589</v>
      </c>
      <c r="C189" s="15" t="s">
        <v>590</v>
      </c>
      <c r="D189" s="15" t="s">
        <v>183</v>
      </c>
      <c r="E189" s="15" t="s">
        <v>183</v>
      </c>
      <c r="F189" s="15" t="s">
        <v>183</v>
      </c>
      <c r="G189" s="15" t="s">
        <v>183</v>
      </c>
      <c r="H189" s="15" t="s">
        <v>183</v>
      </c>
      <c r="I189" s="15" t="s">
        <v>183</v>
      </c>
      <c r="J189" s="15" t="s">
        <v>183</v>
      </c>
      <c r="K189" s="15" t="s">
        <v>183</v>
      </c>
      <c r="L189" s="15" t="s">
        <v>183</v>
      </c>
      <c r="M189" s="15" t="s">
        <v>241</v>
      </c>
      <c r="N189" s="15" t="s">
        <v>183</v>
      </c>
      <c r="O189" s="15" t="s">
        <v>183</v>
      </c>
      <c r="P189" s="15" t="s">
        <v>183</v>
      </c>
      <c r="Q189" s="15" t="s">
        <v>183</v>
      </c>
      <c r="R189" s="15" t="s">
        <v>183</v>
      </c>
      <c r="S189" s="15" t="s">
        <v>183</v>
      </c>
      <c r="T189" s="15" t="s">
        <v>183</v>
      </c>
      <c r="U189" s="15" t="s">
        <v>183</v>
      </c>
      <c r="V189" s="15" t="s">
        <v>183</v>
      </c>
      <c r="W189" s="15" t="s">
        <v>241</v>
      </c>
      <c r="X189" s="15" t="s">
        <v>367</v>
      </c>
      <c r="Y189" s="15" t="s">
        <v>125</v>
      </c>
      <c r="Z189" s="15" t="s">
        <v>136</v>
      </c>
      <c r="AA189" s="15" t="s">
        <v>591</v>
      </c>
      <c r="AB189" s="15" t="s">
        <v>592</v>
      </c>
    </row>
    <row r="190" s="9" customFormat="1" customHeight="1" spans="1:28">
      <c r="A190" s="15" t="s">
        <v>20</v>
      </c>
      <c r="B190" s="15" t="s">
        <v>593</v>
      </c>
      <c r="C190" s="15" t="s">
        <v>594</v>
      </c>
      <c r="D190" s="15" t="s">
        <v>183</v>
      </c>
      <c r="E190" s="15" t="s">
        <v>183</v>
      </c>
      <c r="F190" s="15" t="s">
        <v>183</v>
      </c>
      <c r="G190" s="15" t="s">
        <v>183</v>
      </c>
      <c r="H190" s="15" t="s">
        <v>183</v>
      </c>
      <c r="I190" s="15" t="s">
        <v>183</v>
      </c>
      <c r="J190" s="15" t="s">
        <v>183</v>
      </c>
      <c r="K190" s="15" t="s">
        <v>183</v>
      </c>
      <c r="L190" s="15" t="s">
        <v>183</v>
      </c>
      <c r="M190" s="15" t="s">
        <v>183</v>
      </c>
      <c r="N190" s="15" t="s">
        <v>183</v>
      </c>
      <c r="O190" s="15" t="s">
        <v>183</v>
      </c>
      <c r="P190" s="15" t="s">
        <v>183</v>
      </c>
      <c r="Q190" s="15" t="s">
        <v>183</v>
      </c>
      <c r="R190" s="15" t="s">
        <v>183</v>
      </c>
      <c r="S190" s="15" t="s">
        <v>183</v>
      </c>
      <c r="T190" s="15" t="s">
        <v>241</v>
      </c>
      <c r="U190" s="15" t="s">
        <v>241</v>
      </c>
      <c r="V190" s="15" t="s">
        <v>183</v>
      </c>
      <c r="W190" s="15" t="s">
        <v>183</v>
      </c>
      <c r="X190" s="15" t="s">
        <v>183</v>
      </c>
      <c r="Y190" s="15" t="s">
        <v>125</v>
      </c>
      <c r="Z190" s="15" t="s">
        <v>84</v>
      </c>
      <c r="AA190" s="15" t="s">
        <v>595</v>
      </c>
      <c r="AB190" s="15" t="s">
        <v>306</v>
      </c>
    </row>
    <row r="191" s="9" customFormat="1" customHeight="1" spans="1:28">
      <c r="A191" s="15" t="s">
        <v>31</v>
      </c>
      <c r="B191" s="15" t="s">
        <v>596</v>
      </c>
      <c r="C191" s="15" t="s">
        <v>597</v>
      </c>
      <c r="D191" s="15" t="s">
        <v>183</v>
      </c>
      <c r="E191" s="15" t="s">
        <v>183</v>
      </c>
      <c r="F191" s="15" t="s">
        <v>183</v>
      </c>
      <c r="G191" s="15" t="s">
        <v>183</v>
      </c>
      <c r="H191" s="15" t="s">
        <v>183</v>
      </c>
      <c r="I191" s="15" t="s">
        <v>241</v>
      </c>
      <c r="J191" s="15" t="s">
        <v>183</v>
      </c>
      <c r="K191" s="15" t="s">
        <v>183</v>
      </c>
      <c r="L191" s="15" t="s">
        <v>183</v>
      </c>
      <c r="M191" s="15" t="s">
        <v>183</v>
      </c>
      <c r="N191" s="15" t="s">
        <v>183</v>
      </c>
      <c r="O191" s="15" t="s">
        <v>183</v>
      </c>
      <c r="P191" s="15" t="s">
        <v>183</v>
      </c>
      <c r="Q191" s="15" t="s">
        <v>183</v>
      </c>
      <c r="R191" s="15" t="s">
        <v>183</v>
      </c>
      <c r="S191" s="15" t="s">
        <v>183</v>
      </c>
      <c r="T191" s="15" t="s">
        <v>183</v>
      </c>
      <c r="U191" s="15" t="s">
        <v>241</v>
      </c>
      <c r="V191" s="15" t="s">
        <v>183</v>
      </c>
      <c r="W191" s="15" t="s">
        <v>183</v>
      </c>
      <c r="X191" s="15" t="s">
        <v>183</v>
      </c>
      <c r="Y191" s="15" t="s">
        <v>125</v>
      </c>
      <c r="Z191" s="15" t="s">
        <v>84</v>
      </c>
      <c r="AA191" s="15" t="s">
        <v>595</v>
      </c>
      <c r="AB191" s="15" t="s">
        <v>306</v>
      </c>
    </row>
    <row r="192" s="9" customFormat="1" customHeight="1" spans="1:28">
      <c r="A192" s="15" t="s">
        <v>33</v>
      </c>
      <c r="B192" s="15" t="s">
        <v>598</v>
      </c>
      <c r="C192" s="15" t="s">
        <v>599</v>
      </c>
      <c r="D192" s="15" t="s">
        <v>183</v>
      </c>
      <c r="E192" s="15" t="s">
        <v>183</v>
      </c>
      <c r="F192" s="15" t="s">
        <v>183</v>
      </c>
      <c r="G192" s="15" t="s">
        <v>241</v>
      </c>
      <c r="H192" s="15" t="s">
        <v>183</v>
      </c>
      <c r="I192" s="15" t="s">
        <v>241</v>
      </c>
      <c r="J192" s="15" t="s">
        <v>183</v>
      </c>
      <c r="K192" s="15" t="s">
        <v>183</v>
      </c>
      <c r="L192" s="15" t="s">
        <v>183</v>
      </c>
      <c r="M192" s="15" t="s">
        <v>183</v>
      </c>
      <c r="N192" s="15" t="s">
        <v>183</v>
      </c>
      <c r="O192" s="15" t="s">
        <v>183</v>
      </c>
      <c r="P192" s="15" t="s">
        <v>183</v>
      </c>
      <c r="Q192" s="15" t="s">
        <v>183</v>
      </c>
      <c r="R192" s="15" t="s">
        <v>183</v>
      </c>
      <c r="S192" s="15" t="s">
        <v>183</v>
      </c>
      <c r="T192" s="15" t="s">
        <v>183</v>
      </c>
      <c r="U192" s="15" t="s">
        <v>183</v>
      </c>
      <c r="V192" s="15" t="s">
        <v>183</v>
      </c>
      <c r="W192" s="15" t="s">
        <v>183</v>
      </c>
      <c r="X192" s="15" t="s">
        <v>183</v>
      </c>
      <c r="Y192" s="15" t="s">
        <v>125</v>
      </c>
      <c r="Z192" s="15" t="s">
        <v>84</v>
      </c>
      <c r="AA192" s="15" t="s">
        <v>595</v>
      </c>
      <c r="AB192" s="15" t="s">
        <v>306</v>
      </c>
    </row>
    <row r="193" s="9" customFormat="1" customHeight="1" spans="1:28">
      <c r="A193" s="15" t="s">
        <v>24</v>
      </c>
      <c r="B193" s="15" t="s">
        <v>600</v>
      </c>
      <c r="C193" s="15" t="s">
        <v>601</v>
      </c>
      <c r="D193" s="15" t="s">
        <v>241</v>
      </c>
      <c r="E193" s="15" t="s">
        <v>183</v>
      </c>
      <c r="F193" s="15" t="s">
        <v>241</v>
      </c>
      <c r="G193" s="15" t="s">
        <v>183</v>
      </c>
      <c r="H193" s="15" t="s">
        <v>183</v>
      </c>
      <c r="I193" s="15" t="s">
        <v>183</v>
      </c>
      <c r="J193" s="15" t="s">
        <v>183</v>
      </c>
      <c r="K193" s="15" t="s">
        <v>183</v>
      </c>
      <c r="L193" s="15" t="s">
        <v>183</v>
      </c>
      <c r="M193" s="15" t="s">
        <v>183</v>
      </c>
      <c r="N193" s="15" t="s">
        <v>183</v>
      </c>
      <c r="O193" s="15" t="s">
        <v>183</v>
      </c>
      <c r="P193" s="15" t="s">
        <v>183</v>
      </c>
      <c r="Q193" s="15" t="s">
        <v>183</v>
      </c>
      <c r="R193" s="15" t="s">
        <v>183</v>
      </c>
      <c r="S193" s="15" t="s">
        <v>183</v>
      </c>
      <c r="T193" s="15" t="s">
        <v>183</v>
      </c>
      <c r="U193" s="15" t="s">
        <v>183</v>
      </c>
      <c r="V193" s="15" t="s">
        <v>183</v>
      </c>
      <c r="W193" s="15" t="s">
        <v>183</v>
      </c>
      <c r="X193" s="15" t="s">
        <v>183</v>
      </c>
      <c r="Y193" s="15" t="s">
        <v>125</v>
      </c>
      <c r="Z193" s="15" t="s">
        <v>84</v>
      </c>
      <c r="AA193" s="15" t="s">
        <v>595</v>
      </c>
      <c r="AB193" s="15" t="s">
        <v>306</v>
      </c>
    </row>
    <row r="194" s="9" customFormat="1" customHeight="1" spans="1:28">
      <c r="A194" s="15" t="s">
        <v>15</v>
      </c>
      <c r="B194" s="15" t="s">
        <v>602</v>
      </c>
      <c r="C194" s="15" t="s">
        <v>603</v>
      </c>
      <c r="D194" s="15" t="s">
        <v>183</v>
      </c>
      <c r="E194" s="15" t="s">
        <v>183</v>
      </c>
      <c r="F194" s="15" t="s">
        <v>183</v>
      </c>
      <c r="G194" s="15" t="s">
        <v>183</v>
      </c>
      <c r="H194" s="15" t="s">
        <v>183</v>
      </c>
      <c r="I194" s="15" t="s">
        <v>183</v>
      </c>
      <c r="J194" s="15" t="s">
        <v>241</v>
      </c>
      <c r="K194" s="15" t="s">
        <v>183</v>
      </c>
      <c r="L194" s="15" t="s">
        <v>183</v>
      </c>
      <c r="M194" s="15" t="s">
        <v>183</v>
      </c>
      <c r="N194" s="15" t="s">
        <v>183</v>
      </c>
      <c r="O194" s="15" t="s">
        <v>183</v>
      </c>
      <c r="P194" s="15" t="s">
        <v>241</v>
      </c>
      <c r="Q194" s="15" t="s">
        <v>183</v>
      </c>
      <c r="R194" s="15" t="s">
        <v>183</v>
      </c>
      <c r="S194" s="15" t="s">
        <v>183</v>
      </c>
      <c r="T194" s="15" t="s">
        <v>183</v>
      </c>
      <c r="U194" s="15" t="s">
        <v>183</v>
      </c>
      <c r="V194" s="15" t="s">
        <v>183</v>
      </c>
      <c r="W194" s="15" t="s">
        <v>183</v>
      </c>
      <c r="X194" s="15" t="s">
        <v>183</v>
      </c>
      <c r="Y194" s="15" t="s">
        <v>125</v>
      </c>
      <c r="Z194" s="15" t="s">
        <v>84</v>
      </c>
      <c r="AA194" s="15" t="s">
        <v>595</v>
      </c>
      <c r="AB194" s="15" t="s">
        <v>306</v>
      </c>
    </row>
    <row r="195" s="9" customFormat="1" customHeight="1" spans="1:28">
      <c r="A195" s="15" t="s">
        <v>38</v>
      </c>
      <c r="B195" s="15" t="s">
        <v>604</v>
      </c>
      <c r="C195" s="15" t="s">
        <v>605</v>
      </c>
      <c r="D195" s="15" t="s">
        <v>183</v>
      </c>
      <c r="E195" s="15" t="s">
        <v>183</v>
      </c>
      <c r="F195" s="15" t="s">
        <v>183</v>
      </c>
      <c r="G195" s="15" t="s">
        <v>183</v>
      </c>
      <c r="H195" s="15" t="s">
        <v>183</v>
      </c>
      <c r="I195" s="15" t="s">
        <v>183</v>
      </c>
      <c r="J195" s="15" t="s">
        <v>183</v>
      </c>
      <c r="K195" s="15" t="s">
        <v>183</v>
      </c>
      <c r="L195" s="15" t="s">
        <v>183</v>
      </c>
      <c r="M195" s="15" t="s">
        <v>241</v>
      </c>
      <c r="N195" s="15" t="s">
        <v>183</v>
      </c>
      <c r="O195" s="15" t="s">
        <v>183</v>
      </c>
      <c r="P195" s="15" t="s">
        <v>183</v>
      </c>
      <c r="Q195" s="15" t="s">
        <v>183</v>
      </c>
      <c r="R195" s="15" t="s">
        <v>183</v>
      </c>
      <c r="S195" s="15" t="s">
        <v>183</v>
      </c>
      <c r="T195" s="15" t="s">
        <v>183</v>
      </c>
      <c r="U195" s="15" t="s">
        <v>241</v>
      </c>
      <c r="V195" s="15" t="s">
        <v>183</v>
      </c>
      <c r="W195" s="15" t="s">
        <v>241</v>
      </c>
      <c r="X195" s="15" t="s">
        <v>348</v>
      </c>
      <c r="Y195" s="15" t="s">
        <v>90</v>
      </c>
      <c r="Z195" s="15" t="s">
        <v>131</v>
      </c>
      <c r="AA195" s="15" t="s">
        <v>595</v>
      </c>
      <c r="AB195" s="15" t="s">
        <v>306</v>
      </c>
    </row>
    <row r="196" s="9" customFormat="1" customHeight="1" spans="1:28">
      <c r="A196" s="15" t="s">
        <v>20</v>
      </c>
      <c r="B196" s="15" t="s">
        <v>606</v>
      </c>
      <c r="C196" s="15" t="s">
        <v>607</v>
      </c>
      <c r="D196" s="15" t="s">
        <v>183</v>
      </c>
      <c r="E196" s="15" t="s">
        <v>183</v>
      </c>
      <c r="F196" s="15" t="s">
        <v>183</v>
      </c>
      <c r="G196" s="15" t="s">
        <v>241</v>
      </c>
      <c r="H196" s="15" t="s">
        <v>183</v>
      </c>
      <c r="I196" s="15" t="s">
        <v>183</v>
      </c>
      <c r="J196" s="15" t="s">
        <v>183</v>
      </c>
      <c r="K196" s="15" t="s">
        <v>183</v>
      </c>
      <c r="L196" s="15" t="s">
        <v>183</v>
      </c>
      <c r="M196" s="15" t="s">
        <v>183</v>
      </c>
      <c r="N196" s="15" t="s">
        <v>183</v>
      </c>
      <c r="O196" s="15" t="s">
        <v>183</v>
      </c>
      <c r="P196" s="15" t="s">
        <v>183</v>
      </c>
      <c r="Q196" s="15" t="s">
        <v>183</v>
      </c>
      <c r="R196" s="15" t="s">
        <v>241</v>
      </c>
      <c r="S196" s="15" t="s">
        <v>183</v>
      </c>
      <c r="T196" s="15" t="s">
        <v>183</v>
      </c>
      <c r="U196" s="15" t="s">
        <v>183</v>
      </c>
      <c r="V196" s="15" t="s">
        <v>183</v>
      </c>
      <c r="W196" s="15" t="s">
        <v>183</v>
      </c>
      <c r="X196" s="15" t="s">
        <v>183</v>
      </c>
      <c r="Y196" s="15" t="s">
        <v>125</v>
      </c>
      <c r="Z196" s="15" t="s">
        <v>84</v>
      </c>
      <c r="AA196" s="15" t="s">
        <v>595</v>
      </c>
      <c r="AB196" s="15" t="s">
        <v>306</v>
      </c>
    </row>
    <row r="197" s="9" customFormat="1" customHeight="1" spans="1:28">
      <c r="A197" s="15" t="s">
        <v>16</v>
      </c>
      <c r="B197" s="15" t="s">
        <v>608</v>
      </c>
      <c r="C197" s="15" t="s">
        <v>609</v>
      </c>
      <c r="D197" s="15" t="s">
        <v>183</v>
      </c>
      <c r="E197" s="15" t="s">
        <v>183</v>
      </c>
      <c r="F197" s="15" t="s">
        <v>183</v>
      </c>
      <c r="G197" s="15" t="s">
        <v>183</v>
      </c>
      <c r="H197" s="15" t="s">
        <v>183</v>
      </c>
      <c r="I197" s="15" t="s">
        <v>241</v>
      </c>
      <c r="J197" s="15" t="s">
        <v>183</v>
      </c>
      <c r="K197" s="15" t="s">
        <v>183</v>
      </c>
      <c r="L197" s="15" t="s">
        <v>241</v>
      </c>
      <c r="M197" s="15" t="s">
        <v>183</v>
      </c>
      <c r="N197" s="15" t="s">
        <v>183</v>
      </c>
      <c r="O197" s="15" t="s">
        <v>183</v>
      </c>
      <c r="P197" s="15" t="s">
        <v>183</v>
      </c>
      <c r="Q197" s="15" t="s">
        <v>241</v>
      </c>
      <c r="R197" s="15" t="s">
        <v>241</v>
      </c>
      <c r="S197" s="15" t="s">
        <v>183</v>
      </c>
      <c r="T197" s="15" t="s">
        <v>183</v>
      </c>
      <c r="U197" s="15" t="s">
        <v>183</v>
      </c>
      <c r="V197" s="15" t="s">
        <v>183</v>
      </c>
      <c r="W197" s="15" t="s">
        <v>183</v>
      </c>
      <c r="X197" s="15" t="s">
        <v>330</v>
      </c>
      <c r="Y197" s="15" t="s">
        <v>610</v>
      </c>
      <c r="Z197" s="15" t="s">
        <v>331</v>
      </c>
      <c r="AA197" s="15" t="s">
        <v>611</v>
      </c>
      <c r="AB197" s="15" t="s">
        <v>564</v>
      </c>
    </row>
    <row r="198" s="9" customFormat="1" customHeight="1" spans="1:28">
      <c r="A198" s="15" t="s">
        <v>34</v>
      </c>
      <c r="B198" s="15" t="s">
        <v>612</v>
      </c>
      <c r="C198" s="15" t="s">
        <v>613</v>
      </c>
      <c r="D198" s="15" t="s">
        <v>183</v>
      </c>
      <c r="E198" s="15" t="s">
        <v>183</v>
      </c>
      <c r="F198" s="15" t="s">
        <v>183</v>
      </c>
      <c r="G198" s="15" t="s">
        <v>183</v>
      </c>
      <c r="H198" s="15" t="s">
        <v>241</v>
      </c>
      <c r="I198" s="15" t="s">
        <v>183</v>
      </c>
      <c r="J198" s="15" t="s">
        <v>183</v>
      </c>
      <c r="K198" s="15" t="s">
        <v>183</v>
      </c>
      <c r="L198" s="15" t="s">
        <v>183</v>
      </c>
      <c r="M198" s="15" t="s">
        <v>183</v>
      </c>
      <c r="N198" s="15" t="s">
        <v>183</v>
      </c>
      <c r="O198" s="15" t="s">
        <v>183</v>
      </c>
      <c r="P198" s="15" t="s">
        <v>183</v>
      </c>
      <c r="Q198" s="15" t="s">
        <v>183</v>
      </c>
      <c r="R198" s="15" t="s">
        <v>183</v>
      </c>
      <c r="S198" s="15" t="s">
        <v>183</v>
      </c>
      <c r="T198" s="15" t="s">
        <v>183</v>
      </c>
      <c r="U198" s="15" t="s">
        <v>241</v>
      </c>
      <c r="V198" s="15" t="s">
        <v>241</v>
      </c>
      <c r="W198" s="15" t="s">
        <v>183</v>
      </c>
      <c r="X198" s="15" t="s">
        <v>183</v>
      </c>
      <c r="Y198" s="15" t="s">
        <v>90</v>
      </c>
      <c r="Z198" s="15" t="s">
        <v>84</v>
      </c>
      <c r="AA198" s="15" t="s">
        <v>614</v>
      </c>
      <c r="AB198" s="15" t="s">
        <v>615</v>
      </c>
    </row>
    <row r="199" s="9" customFormat="1" customHeight="1" spans="1:28">
      <c r="A199" s="15" t="s">
        <v>20</v>
      </c>
      <c r="B199" s="15" t="s">
        <v>616</v>
      </c>
      <c r="C199" s="15" t="s">
        <v>617</v>
      </c>
      <c r="D199" s="15" t="s">
        <v>241</v>
      </c>
      <c r="E199" s="15" t="s">
        <v>183</v>
      </c>
      <c r="F199" s="15" t="s">
        <v>183</v>
      </c>
      <c r="G199" s="15" t="s">
        <v>183</v>
      </c>
      <c r="H199" s="15" t="s">
        <v>183</v>
      </c>
      <c r="I199" s="15" t="s">
        <v>183</v>
      </c>
      <c r="J199" s="15" t="s">
        <v>183</v>
      </c>
      <c r="K199" s="15" t="s">
        <v>183</v>
      </c>
      <c r="L199" s="15" t="s">
        <v>183</v>
      </c>
      <c r="M199" s="15" t="s">
        <v>183</v>
      </c>
      <c r="N199" s="15" t="s">
        <v>183</v>
      </c>
      <c r="O199" s="15" t="s">
        <v>183</v>
      </c>
      <c r="P199" s="15" t="s">
        <v>183</v>
      </c>
      <c r="Q199" s="15" t="s">
        <v>241</v>
      </c>
      <c r="R199" s="15" t="s">
        <v>183</v>
      </c>
      <c r="S199" s="15" t="s">
        <v>183</v>
      </c>
      <c r="T199" s="15" t="s">
        <v>183</v>
      </c>
      <c r="U199" s="15" t="s">
        <v>241</v>
      </c>
      <c r="V199" s="15" t="s">
        <v>183</v>
      </c>
      <c r="W199" s="15" t="s">
        <v>183</v>
      </c>
      <c r="X199" s="15" t="s">
        <v>183</v>
      </c>
      <c r="Y199" s="15" t="s">
        <v>90</v>
      </c>
      <c r="Z199" s="15" t="s">
        <v>84</v>
      </c>
      <c r="AA199" s="15" t="s">
        <v>614</v>
      </c>
      <c r="AB199" s="15" t="s">
        <v>615</v>
      </c>
    </row>
    <row r="200" s="9" customFormat="1" customHeight="1" spans="1:28">
      <c r="AA200" s="10"/>
    </row>
    <row r="201" s="9" customFormat="1" customHeight="1" spans="1:28">
      <c r="AA201" s="10"/>
    </row>
    <row r="202" s="9" customFormat="1" customHeight="1" spans="1:28">
      <c r="R202" s="9" t="s">
        <v>618</v>
      </c>
      <c r="AA202" s="10"/>
    </row>
    <row r="203" s="9" customFormat="1" customHeight="1" spans="1:28">
      <c r="AA203" s="10"/>
    </row>
    <row r="204" s="9" customFormat="1" customHeight="1" spans="1:28">
      <c r="AA204" s="10"/>
    </row>
    <row r="205" s="9" customFormat="1" customHeight="1" spans="1:28">
      <c r="AA205" s="10"/>
    </row>
    <row r="206" s="9" customFormat="1" customHeight="1" spans="1:28">
      <c r="AA206" s="10"/>
    </row>
    <row r="207" s="9" customFormat="1" customHeight="1" spans="1:28">
      <c r="AA207" s="10"/>
    </row>
    <row r="208" s="9" customFormat="1" customHeight="1" spans="1:28">
      <c r="AA208" s="10"/>
    </row>
    <row r="209" s="9" customFormat="1" customHeight="1" spans="27:27">
      <c r="AA209" s="10"/>
    </row>
    <row r="210" s="9" customFormat="1" customHeight="1" spans="27:27">
      <c r="AA210" s="10"/>
    </row>
    <row r="211" s="9" customFormat="1" customHeight="1" spans="27:27">
      <c r="AA211" s="10"/>
    </row>
    <row r="212" s="9" customFormat="1" customHeight="1" spans="27:27">
      <c r="AA212" s="10"/>
    </row>
    <row r="213" s="9" customFormat="1" customHeight="1" spans="27:27">
      <c r="AA213" s="10"/>
    </row>
    <row r="214" s="9" customFormat="1" customHeight="1" spans="27:27">
      <c r="AA214" s="10"/>
    </row>
    <row r="215" s="9" customFormat="1" customHeight="1" spans="27:27">
      <c r="AA215" s="10"/>
    </row>
    <row r="216" s="9" customFormat="1" customHeight="1" spans="27:27">
      <c r="AA216" s="10"/>
    </row>
    <row r="217" s="9" customFormat="1" customHeight="1" spans="27:27">
      <c r="AA217" s="10"/>
    </row>
    <row r="218" s="9" customFormat="1" customHeight="1" spans="27:27">
      <c r="AA218" s="10"/>
    </row>
    <row r="219" s="9" customFormat="1" customHeight="1" spans="27:27">
      <c r="AA219" s="10"/>
    </row>
    <row r="220" s="9" customFormat="1" customHeight="1" spans="27:27">
      <c r="AA220" s="10"/>
    </row>
    <row r="221" s="9" customFormat="1" customHeight="1" spans="27:27">
      <c r="AA221" s="10"/>
    </row>
    <row r="222" s="9" customFormat="1" customHeight="1" spans="27:27">
      <c r="AA222" s="10"/>
    </row>
    <row r="223" s="9" customFormat="1" customHeight="1" spans="27:27">
      <c r="AA223" s="10"/>
    </row>
    <row r="224" s="9" customFormat="1" customHeight="1" spans="27:27">
      <c r="AA224" s="10"/>
    </row>
    <row r="225" s="9" customFormat="1" customHeight="1" spans="27:27">
      <c r="AA225" s="10"/>
    </row>
    <row r="226" s="9" customFormat="1" customHeight="1" spans="27:27">
      <c r="AA226" s="10"/>
    </row>
    <row r="227" s="9" customFormat="1" customHeight="1" spans="27:27">
      <c r="AA227" s="10"/>
    </row>
    <row r="228" s="9" customFormat="1" customHeight="1" spans="27:27">
      <c r="AA228" s="10"/>
    </row>
    <row r="229" s="9" customFormat="1" customHeight="1" spans="27:27">
      <c r="AA229" s="10"/>
    </row>
    <row r="230" s="9" customFormat="1" customHeight="1" spans="27:27">
      <c r="AA230" s="10"/>
    </row>
    <row r="231" s="9" customFormat="1" customHeight="1" spans="27:27">
      <c r="AA231" s="10"/>
    </row>
    <row r="232" s="9" customFormat="1" customHeight="1" spans="27:27">
      <c r="AA232" s="10"/>
    </row>
    <row r="233" s="9" customFormat="1" customHeight="1" spans="27:27">
      <c r="AA233" s="10"/>
    </row>
    <row r="234" s="9" customFormat="1" customHeight="1" spans="27:27">
      <c r="AA234" s="10"/>
    </row>
    <row r="235" s="9" customFormat="1" customHeight="1" spans="27:27">
      <c r="AA235" s="10"/>
    </row>
    <row r="236" s="9" customFormat="1" customHeight="1" spans="27:27">
      <c r="AA236" s="10"/>
    </row>
    <row r="237" s="9" customFormat="1" customHeight="1" spans="27:27">
      <c r="AA237" s="10"/>
    </row>
    <row r="238" s="9" customFormat="1" customHeight="1" spans="27:27">
      <c r="AA238" s="10"/>
    </row>
    <row r="239" s="9" customFormat="1" customHeight="1" spans="27:27">
      <c r="AA239" s="10"/>
    </row>
    <row r="240" s="9" customFormat="1" customHeight="1" spans="27:27">
      <c r="AA240" s="10"/>
    </row>
    <row r="241" s="9" customFormat="1" customHeight="1" spans="27:27">
      <c r="AA241" s="10"/>
    </row>
    <row r="242" s="9" customFormat="1" customHeight="1" spans="27:27">
      <c r="AA242" s="10"/>
    </row>
    <row r="243" s="9" customFormat="1" customHeight="1" spans="27:27">
      <c r="AA243" s="10"/>
    </row>
    <row r="244" s="9" customFormat="1" customHeight="1" spans="27:27">
      <c r="AA244" s="10"/>
    </row>
    <row r="245" s="9" customFormat="1" customHeight="1" spans="27:27">
      <c r="AA245" s="10"/>
    </row>
    <row r="246" s="9" customFormat="1" customHeight="1" spans="27:27">
      <c r="AA246" s="10"/>
    </row>
    <row r="247" s="9" customFormat="1" customHeight="1" spans="27:27">
      <c r="AA247" s="10"/>
    </row>
    <row r="248" s="9" customFormat="1" customHeight="1" spans="27:27">
      <c r="AA248" s="10"/>
    </row>
    <row r="249" s="9" customFormat="1" customHeight="1" spans="27:27">
      <c r="AA249" s="10"/>
    </row>
    <row r="250" s="9" customFormat="1" customHeight="1" spans="27:27">
      <c r="AA250" s="10"/>
    </row>
    <row r="251" s="9" customFormat="1" customHeight="1" spans="27:27">
      <c r="AA251" s="10"/>
    </row>
    <row r="252" s="9" customFormat="1" customHeight="1" spans="27:27">
      <c r="AA252" s="10"/>
    </row>
    <row r="253" s="9" customFormat="1" customHeight="1" spans="27:27">
      <c r="AA253" s="10"/>
    </row>
    <row r="254" s="9" customFormat="1" customHeight="1" spans="27:27">
      <c r="AA254" s="10"/>
    </row>
    <row r="255" s="9" customFormat="1" customHeight="1" spans="27:27">
      <c r="AA255" s="10"/>
    </row>
    <row r="256" s="9" customFormat="1" customHeight="1" spans="27:27">
      <c r="AA256" s="10"/>
    </row>
    <row r="257" s="9" customFormat="1" customHeight="1" spans="27:27">
      <c r="AA257" s="10"/>
    </row>
    <row r="258" s="9" customFormat="1" customHeight="1" spans="27:27">
      <c r="AA258" s="10"/>
    </row>
    <row r="259" s="9" customFormat="1" customHeight="1" spans="27:27">
      <c r="AA259" s="10"/>
    </row>
    <row r="260" s="9" customFormat="1" customHeight="1" spans="27:27">
      <c r="AA260" s="10"/>
    </row>
    <row r="261" s="9" customFormat="1" customHeight="1" spans="27:27">
      <c r="AA261" s="10"/>
    </row>
    <row r="262" s="9" customFormat="1" customHeight="1" spans="27:27">
      <c r="AA262" s="10"/>
    </row>
    <row r="263" s="9" customFormat="1" customHeight="1" spans="27:27">
      <c r="AA263" s="10"/>
    </row>
    <row r="264" s="9" customFormat="1" customHeight="1" spans="27:27">
      <c r="AA264" s="10"/>
    </row>
    <row r="265" s="9" customFormat="1" customHeight="1" spans="27:27">
      <c r="AA265" s="10"/>
    </row>
    <row r="266" s="9" customFormat="1" customHeight="1" spans="27:27">
      <c r="AA266" s="10"/>
    </row>
    <row r="267" s="9" customFormat="1" customHeight="1" spans="27:27">
      <c r="AA267" s="10"/>
    </row>
    <row r="268" s="9" customFormat="1" customHeight="1" spans="27:27">
      <c r="AA268" s="10"/>
    </row>
    <row r="269" s="9" customFormat="1" customHeight="1" spans="27:27">
      <c r="AA269" s="10"/>
    </row>
    <row r="270" s="9" customFormat="1" customHeight="1" spans="27:27">
      <c r="AA270" s="10"/>
    </row>
    <row r="271" s="9" customFormat="1" customHeight="1" spans="27:27">
      <c r="AA271" s="10"/>
    </row>
    <row r="272" s="9" customFormat="1" customHeight="1" spans="27:27">
      <c r="AA272" s="10"/>
    </row>
    <row r="273" s="9" customFormat="1" customHeight="1" spans="27:27">
      <c r="AA273" s="10"/>
    </row>
    <row r="274" s="9" customFormat="1" customHeight="1" spans="27:27">
      <c r="AA274" s="10"/>
    </row>
    <row r="275" s="9" customFormat="1" customHeight="1" spans="27:27">
      <c r="AA275" s="10"/>
    </row>
    <row r="276" s="9" customFormat="1" customHeight="1" spans="27:27">
      <c r="AA276" s="10"/>
    </row>
    <row r="277" s="9" customFormat="1" customHeight="1" spans="27:27">
      <c r="AA277" s="10"/>
    </row>
    <row r="278" s="9" customFormat="1" customHeight="1" spans="27:27">
      <c r="AA278" s="10"/>
    </row>
    <row r="279" s="9" customFormat="1" customHeight="1" spans="27:27">
      <c r="AA279" s="10"/>
    </row>
    <row r="280" s="9" customFormat="1" customHeight="1" spans="27:27">
      <c r="AA280" s="10"/>
    </row>
    <row r="281" s="9" customFormat="1" customHeight="1" spans="27:27">
      <c r="AA281" s="10"/>
    </row>
    <row r="282" s="9" customFormat="1" customHeight="1" spans="27:27">
      <c r="AA282" s="10"/>
    </row>
    <row r="283" s="9" customFormat="1" customHeight="1" spans="27:27">
      <c r="AA283" s="10"/>
    </row>
    <row r="284" s="9" customFormat="1" customHeight="1" spans="27:27">
      <c r="AA284" s="10"/>
    </row>
    <row r="285" s="9" customFormat="1" customHeight="1" spans="27:27">
      <c r="AA285" s="10"/>
    </row>
    <row r="286" s="9" customFormat="1" customHeight="1" spans="27:27">
      <c r="AA286" s="10"/>
    </row>
    <row r="287" s="9" customFormat="1" customHeight="1" spans="27:27">
      <c r="AA287" s="10"/>
    </row>
    <row r="288" s="9" customFormat="1" customHeight="1" spans="27:27">
      <c r="AA288" s="10"/>
    </row>
    <row r="289" s="9" customFormat="1" customHeight="1" spans="27:27">
      <c r="AA289" s="10"/>
    </row>
    <row r="290" s="9" customFormat="1" customHeight="1" spans="27:27">
      <c r="AA290" s="10"/>
    </row>
    <row r="291" s="9" customFormat="1" customHeight="1" spans="27:27">
      <c r="AA291" s="10"/>
    </row>
    <row r="292" s="9" customFormat="1" customHeight="1" spans="27:27">
      <c r="AA292" s="10"/>
    </row>
    <row r="293" s="9" customFormat="1" customHeight="1" spans="27:27">
      <c r="AA293" s="10"/>
    </row>
    <row r="294" s="9" customFormat="1" customHeight="1" spans="27:27">
      <c r="AA294" s="10"/>
    </row>
    <row r="295" s="9" customFormat="1" customHeight="1" spans="27:27">
      <c r="AA295" s="10"/>
    </row>
    <row r="296" s="9" customFormat="1" customHeight="1" spans="27:27">
      <c r="AA296" s="10"/>
    </row>
    <row r="297" s="9" customFormat="1" customHeight="1" spans="27:27">
      <c r="AA297" s="10"/>
    </row>
    <row r="298" s="9" customFormat="1" customHeight="1" spans="27:27">
      <c r="AA298" s="10"/>
    </row>
    <row r="299" s="9" customFormat="1" customHeight="1" spans="27:27">
      <c r="AA299" s="10"/>
    </row>
    <row r="300" s="9" customFormat="1" customHeight="1" spans="27:27">
      <c r="AA300" s="10"/>
    </row>
    <row r="301" s="9" customFormat="1" customHeight="1" spans="27:27">
      <c r="AA301" s="10"/>
    </row>
    <row r="302" s="9" customFormat="1" customHeight="1" spans="27:27">
      <c r="AA302" s="10"/>
    </row>
    <row r="303" s="9" customFormat="1" customHeight="1" spans="27:27">
      <c r="AA303" s="10"/>
    </row>
    <row r="304" s="9" customFormat="1" customHeight="1" spans="27:27">
      <c r="AA304" s="10"/>
    </row>
    <row r="305" s="9" customFormat="1" customHeight="1" spans="27:27">
      <c r="AA305" s="10"/>
    </row>
    <row r="306" s="9" customFormat="1" customHeight="1" spans="27:27">
      <c r="AA306" s="10"/>
    </row>
    <row r="307" s="9" customFormat="1" customHeight="1" spans="27:27">
      <c r="AA307" s="10"/>
    </row>
    <row r="308" s="9" customFormat="1" customHeight="1" spans="27:27">
      <c r="AA308" s="10"/>
    </row>
    <row r="309" s="9" customFormat="1" customHeight="1" spans="27:27">
      <c r="AA309" s="10"/>
    </row>
    <row r="310" s="9" customFormat="1" customHeight="1" spans="27:27">
      <c r="AA310" s="10"/>
    </row>
    <row r="311" s="9" customFormat="1" customHeight="1" spans="27:27">
      <c r="AA311" s="10"/>
    </row>
    <row r="312" s="9" customFormat="1" customHeight="1" spans="27:27">
      <c r="AA312" s="10"/>
    </row>
    <row r="313" s="9" customFormat="1" customHeight="1" spans="27:27">
      <c r="AA313" s="10"/>
    </row>
    <row r="314" s="9" customFormat="1" customHeight="1" spans="27:27">
      <c r="AA314" s="10"/>
    </row>
    <row r="315" s="9" customFormat="1" customHeight="1" spans="27:27">
      <c r="AA315" s="10"/>
    </row>
    <row r="316" s="9" customFormat="1" customHeight="1" spans="27:27">
      <c r="AA316" s="10"/>
    </row>
    <row r="317" s="9" customFormat="1" customHeight="1" spans="27:27">
      <c r="AA317" s="10"/>
    </row>
    <row r="318" s="9" customFormat="1" customHeight="1" spans="27:27">
      <c r="AA318" s="10"/>
    </row>
    <row r="319" s="9" customFormat="1" customHeight="1" spans="27:27">
      <c r="AA319" s="10"/>
    </row>
    <row r="320" s="9" customFormat="1" customHeight="1" spans="27:27">
      <c r="AA320" s="10"/>
    </row>
    <row r="321" s="9" customFormat="1" customHeight="1" spans="27:27">
      <c r="AA321" s="10"/>
    </row>
    <row r="322" s="9" customFormat="1" customHeight="1" spans="27:27">
      <c r="AA322" s="10"/>
    </row>
    <row r="323" s="9" customFormat="1" customHeight="1" spans="27:27">
      <c r="AA323" s="10"/>
    </row>
    <row r="324" s="9" customFormat="1" customHeight="1" spans="27:27">
      <c r="AA324" s="10"/>
    </row>
    <row r="325" s="9" customFormat="1" customHeight="1" spans="27:27">
      <c r="AA325" s="10"/>
    </row>
    <row r="326" s="9" customFormat="1" customHeight="1" spans="27:27">
      <c r="AA326" s="10"/>
    </row>
    <row r="327" s="9" customFormat="1" customHeight="1" spans="27:27">
      <c r="AA327" s="10"/>
    </row>
    <row r="328" s="9" customFormat="1" customHeight="1" spans="27:27">
      <c r="AA328" s="10"/>
    </row>
    <row r="329" s="9" customFormat="1" customHeight="1" spans="27:27">
      <c r="AA329" s="10"/>
    </row>
    <row r="330" s="9" customFormat="1" customHeight="1" spans="27:27">
      <c r="AA330" s="10"/>
    </row>
    <row r="331" s="9" customFormat="1" customHeight="1" spans="27:27">
      <c r="AA331" s="10"/>
    </row>
    <row r="332" s="9" customFormat="1" customHeight="1" spans="27:27">
      <c r="AA332" s="10"/>
    </row>
    <row r="333" s="9" customFormat="1" customHeight="1" spans="27:27">
      <c r="AA333" s="10"/>
    </row>
    <row r="334" s="9" customFormat="1" customHeight="1" spans="27:27">
      <c r="AA334" s="10"/>
    </row>
    <row r="335" s="9" customFormat="1" customHeight="1" spans="27:27">
      <c r="AA335" s="10"/>
    </row>
    <row r="336" s="9" customFormat="1" customHeight="1" spans="27:27">
      <c r="AA336" s="10"/>
    </row>
    <row r="337" s="9" customFormat="1" customHeight="1" spans="27:27">
      <c r="AA337" s="10"/>
    </row>
    <row r="338" s="9" customFormat="1" customHeight="1" spans="27:27">
      <c r="AA338" s="10"/>
    </row>
    <row r="339" s="9" customFormat="1" customHeight="1" spans="27:27">
      <c r="AA339" s="10"/>
    </row>
    <row r="340" s="9" customFormat="1" customHeight="1" spans="27:27">
      <c r="AA340" s="10"/>
    </row>
    <row r="341" s="9" customFormat="1" customHeight="1" spans="27:27">
      <c r="AA341" s="10"/>
    </row>
    <row r="342" s="9" customFormat="1" customHeight="1" spans="27:27">
      <c r="AA342" s="10"/>
    </row>
    <row r="343" s="9" customFormat="1" customHeight="1" spans="27:27">
      <c r="AA343" s="10"/>
    </row>
    <row r="344" s="9" customFormat="1" customHeight="1" spans="27:27">
      <c r="AA344" s="10"/>
    </row>
    <row r="345" s="9" customFormat="1" customHeight="1" spans="27:27">
      <c r="AA345" s="10"/>
    </row>
    <row r="346" s="9" customFormat="1" customHeight="1" spans="27:27">
      <c r="AA346" s="10"/>
    </row>
    <row r="347" s="9" customFormat="1" customHeight="1" spans="27:27">
      <c r="AA347" s="10"/>
    </row>
    <row r="348" s="9" customFormat="1" customHeight="1" spans="27:27">
      <c r="AA348" s="10"/>
    </row>
    <row r="349" s="9" customFormat="1" customHeight="1" spans="27:27">
      <c r="AA349" s="10"/>
    </row>
    <row r="350" s="9" customFormat="1" customHeight="1" spans="27:27">
      <c r="AA350" s="10"/>
    </row>
    <row r="351" s="9" customFormat="1" customHeight="1" spans="27:27">
      <c r="AA351" s="10"/>
    </row>
    <row r="352" s="9" customFormat="1" customHeight="1" spans="27:27">
      <c r="AA352" s="10"/>
    </row>
    <row r="353" s="9" customFormat="1" customHeight="1" spans="27:27">
      <c r="AA353" s="10"/>
    </row>
    <row r="354" s="9" customFormat="1" customHeight="1" spans="27:27">
      <c r="AA354" s="10"/>
    </row>
    <row r="355" s="9" customFormat="1" customHeight="1" spans="27:27">
      <c r="AA355" s="10"/>
    </row>
    <row r="356" s="9" customFormat="1" customHeight="1" spans="27:27">
      <c r="AA356" s="10"/>
    </row>
    <row r="357" s="9" customFormat="1" customHeight="1" spans="27:27">
      <c r="AA357" s="10"/>
    </row>
    <row r="358" s="9" customFormat="1" customHeight="1" spans="27:27">
      <c r="AA358" s="10"/>
    </row>
    <row r="359" s="9" customFormat="1" customHeight="1" spans="27:27">
      <c r="AA359" s="10"/>
    </row>
    <row r="360" s="9" customFormat="1" customHeight="1" spans="27:27">
      <c r="AA360" s="10"/>
    </row>
    <row r="361" s="9" customFormat="1" customHeight="1" spans="27:27">
      <c r="AA361" s="10"/>
    </row>
    <row r="362" s="9" customFormat="1" customHeight="1" spans="27:27">
      <c r="AA362" s="10"/>
    </row>
    <row r="363" s="9" customFormat="1" customHeight="1" spans="27:27">
      <c r="AA363" s="10"/>
    </row>
    <row r="364" s="9" customFormat="1" customHeight="1" spans="27:27">
      <c r="AA364" s="10"/>
    </row>
    <row r="365" s="9" customFormat="1" customHeight="1" spans="27:27">
      <c r="AA365" s="10"/>
    </row>
    <row r="366" s="9" customFormat="1" customHeight="1" spans="27:27">
      <c r="AA366" s="10"/>
    </row>
    <row r="367" s="9" customFormat="1" customHeight="1" spans="27:27">
      <c r="AA367" s="10"/>
    </row>
    <row r="368" s="9" customFormat="1" customHeight="1" spans="27:27">
      <c r="AA368" s="10"/>
    </row>
    <row r="369" s="9" customFormat="1" customHeight="1" spans="27:27">
      <c r="AA369" s="10"/>
    </row>
    <row r="370" s="9" customFormat="1" customHeight="1" spans="27:27">
      <c r="AA370" s="10"/>
    </row>
    <row r="371" s="9" customFormat="1" customHeight="1" spans="27:27">
      <c r="AA371" s="10"/>
    </row>
    <row r="372" s="9" customFormat="1" customHeight="1" spans="27:27">
      <c r="AA372" s="10"/>
    </row>
    <row r="373" s="9" customFormat="1" customHeight="1" spans="27:27">
      <c r="AA373" s="10"/>
    </row>
    <row r="374" s="9" customFormat="1" customHeight="1" spans="27:27">
      <c r="AA374" s="10"/>
    </row>
    <row r="375" s="9" customFormat="1" customHeight="1" spans="27:27">
      <c r="AA375" s="10"/>
    </row>
    <row r="376" s="9" customFormat="1" customHeight="1" spans="27:27">
      <c r="AA376" s="10"/>
    </row>
    <row r="377" s="9" customFormat="1" customHeight="1" spans="27:27">
      <c r="AA377" s="10"/>
    </row>
    <row r="378" s="9" customFormat="1" customHeight="1" spans="27:27">
      <c r="AA378" s="10"/>
    </row>
    <row r="379" s="9" customFormat="1" customHeight="1" spans="27:27">
      <c r="AA379" s="10"/>
    </row>
    <row r="380" s="9" customFormat="1" customHeight="1" spans="27:27">
      <c r="AA380" s="10"/>
    </row>
    <row r="381" s="9" customFormat="1" customHeight="1" spans="27:27">
      <c r="AA381" s="10"/>
    </row>
    <row r="382" s="9" customFormat="1" customHeight="1" spans="27:27">
      <c r="AA382" s="10"/>
    </row>
    <row r="383" s="9" customFormat="1" customHeight="1" spans="27:27">
      <c r="AA383" s="10"/>
    </row>
    <row r="384" s="9" customFormat="1" customHeight="1" spans="27:27">
      <c r="AA384" s="10"/>
    </row>
    <row r="385" s="9" customFormat="1" customHeight="1" spans="27:27">
      <c r="AA385" s="10"/>
    </row>
    <row r="386" s="9" customFormat="1" customHeight="1" spans="27:27">
      <c r="AA386" s="10"/>
    </row>
    <row r="387" s="9" customFormat="1" customHeight="1" spans="27:27">
      <c r="AA387" s="10"/>
    </row>
    <row r="388" s="9" customFormat="1" customHeight="1" spans="27:27">
      <c r="AA388" s="10"/>
    </row>
    <row r="389" s="9" customFormat="1" customHeight="1" spans="27:27">
      <c r="AA389" s="10"/>
    </row>
    <row r="390" s="9" customFormat="1" customHeight="1" spans="27:27">
      <c r="AA390" s="10"/>
    </row>
    <row r="391" s="9" customFormat="1" customHeight="1" spans="27:27">
      <c r="AA391" s="10"/>
    </row>
    <row r="392" s="9" customFormat="1" customHeight="1" spans="27:27">
      <c r="AA392" s="10"/>
    </row>
    <row r="393" s="9" customFormat="1" customHeight="1" spans="27:27">
      <c r="AA393" s="10"/>
    </row>
    <row r="394" s="9" customFormat="1" customHeight="1" spans="27:27">
      <c r="AA394" s="10"/>
    </row>
    <row r="395" s="9" customFormat="1" customHeight="1" spans="27:27">
      <c r="AA395" s="10"/>
    </row>
    <row r="396" s="9" customFormat="1" customHeight="1" spans="27:27">
      <c r="AA396" s="10"/>
    </row>
    <row r="397" s="9" customFormat="1" customHeight="1" spans="27:27">
      <c r="AA397" s="10"/>
    </row>
    <row r="398" s="9" customFormat="1" customHeight="1" spans="27:27">
      <c r="AA398" s="10"/>
    </row>
    <row r="399" s="9" customFormat="1" customHeight="1" spans="27:27">
      <c r="AA399" s="10"/>
    </row>
    <row r="400" s="9" customFormat="1" customHeight="1" spans="27:27">
      <c r="AA400" s="10"/>
    </row>
    <row r="401" s="9" customFormat="1" customHeight="1" spans="27:27">
      <c r="AA401" s="10"/>
    </row>
    <row r="402" s="9" customFormat="1" customHeight="1" spans="27:27">
      <c r="AA402" s="10"/>
    </row>
    <row r="403" s="9" customFormat="1" customHeight="1" spans="27:27">
      <c r="AA403" s="10"/>
    </row>
    <row r="404" s="9" customFormat="1" customHeight="1" spans="27:27">
      <c r="AA404" s="10"/>
    </row>
    <row r="405" s="9" customFormat="1" customHeight="1" spans="27:27">
      <c r="AA405" s="10"/>
    </row>
    <row r="406" s="9" customFormat="1" customHeight="1" spans="27:27">
      <c r="AA406" s="10"/>
    </row>
    <row r="407" s="9" customFormat="1" customHeight="1" spans="27:27">
      <c r="AA407" s="10"/>
    </row>
    <row r="408" s="9" customFormat="1" customHeight="1" spans="27:27">
      <c r="AA408" s="10"/>
    </row>
    <row r="409" s="9" customFormat="1" customHeight="1" spans="27:27">
      <c r="AA409" s="10"/>
    </row>
    <row r="410" s="9" customFormat="1" customHeight="1" spans="27:27">
      <c r="AA410" s="10"/>
    </row>
    <row r="411" s="9" customFormat="1" customHeight="1" spans="27:27">
      <c r="AA411" s="10"/>
    </row>
    <row r="412" s="9" customFormat="1" customHeight="1" spans="27:27">
      <c r="AA412" s="10"/>
    </row>
    <row r="413" s="9" customFormat="1" customHeight="1" spans="27:27">
      <c r="AA413" s="10"/>
    </row>
    <row r="414" s="9" customFormat="1" customHeight="1" spans="27:27">
      <c r="AA414" s="10"/>
    </row>
    <row r="415" s="9" customFormat="1" customHeight="1" spans="27:27">
      <c r="AA415" s="10"/>
    </row>
    <row r="416" s="9" customFormat="1" customHeight="1" spans="27:27">
      <c r="AA416" s="10"/>
    </row>
    <row r="417" s="9" customFormat="1" customHeight="1" spans="27:27">
      <c r="AA417" s="10"/>
    </row>
    <row r="418" s="9" customFormat="1" customHeight="1" spans="27:27">
      <c r="AA418" s="10"/>
    </row>
    <row r="419" s="9" customFormat="1" customHeight="1" spans="27:27">
      <c r="AA419" s="10"/>
    </row>
    <row r="420" s="9" customFormat="1" customHeight="1" spans="27:27">
      <c r="AA420" s="10"/>
    </row>
    <row r="421" s="9" customFormat="1" customHeight="1" spans="27:27">
      <c r="AA421" s="10"/>
    </row>
    <row r="422" s="9" customFormat="1" customHeight="1" spans="27:27">
      <c r="AA422" s="10"/>
    </row>
    <row r="423" s="9" customFormat="1" customHeight="1" spans="27:27">
      <c r="AA423" s="10"/>
    </row>
    <row r="424" s="9" customFormat="1" customHeight="1" spans="27:27">
      <c r="AA424" s="10"/>
    </row>
    <row r="425" s="9" customFormat="1" customHeight="1" spans="27:27">
      <c r="AA425" s="10"/>
    </row>
    <row r="426" s="9" customFormat="1" customHeight="1" spans="27:27">
      <c r="AA426" s="10"/>
    </row>
    <row r="427" s="9" customFormat="1" customHeight="1" spans="27:27">
      <c r="AA427" s="10"/>
    </row>
    <row r="428" s="9" customFormat="1" customHeight="1" spans="27:27">
      <c r="AA428" s="10"/>
    </row>
    <row r="429" s="9" customFormat="1" customHeight="1" spans="27:27">
      <c r="AA429" s="10"/>
    </row>
    <row r="430" s="9" customFormat="1" customHeight="1" spans="27:27">
      <c r="AA430" s="10"/>
    </row>
    <row r="431" s="9" customFormat="1" customHeight="1" spans="27:27">
      <c r="AA431" s="10"/>
    </row>
    <row r="432" s="9" customFormat="1" customHeight="1" spans="27:27">
      <c r="AA432" s="10"/>
    </row>
    <row r="433" s="9" customFormat="1" customHeight="1" spans="27:27">
      <c r="AA433" s="10"/>
    </row>
    <row r="434" s="9" customFormat="1" customHeight="1" spans="27:27">
      <c r="AA434" s="10"/>
    </row>
    <row r="435" s="9" customFormat="1" customHeight="1" spans="27:27">
      <c r="AA435" s="10"/>
    </row>
    <row r="436" s="9" customFormat="1" customHeight="1" spans="27:27">
      <c r="AA436" s="10"/>
    </row>
    <row r="437" s="9" customFormat="1" customHeight="1" spans="27:27">
      <c r="AA437" s="10"/>
    </row>
    <row r="438" s="9" customFormat="1" customHeight="1" spans="27:27">
      <c r="AA438" s="10"/>
    </row>
    <row r="439" s="9" customFormat="1" customHeight="1" spans="27:27">
      <c r="AA439" s="10"/>
    </row>
    <row r="440" s="9" customFormat="1" customHeight="1" spans="27:27">
      <c r="AA440" s="10"/>
    </row>
    <row r="441" s="9" customFormat="1" customHeight="1" spans="27:27">
      <c r="AA441" s="10"/>
    </row>
    <row r="442" s="9" customFormat="1" customHeight="1" spans="27:27">
      <c r="AA442" s="10"/>
    </row>
    <row r="443" s="9" customFormat="1" customHeight="1" spans="27:27">
      <c r="AA443" s="10"/>
    </row>
    <row r="444" s="9" customFormat="1" customHeight="1" spans="27:27">
      <c r="AA444" s="10"/>
    </row>
    <row r="445" s="9" customFormat="1" customHeight="1" spans="27:27">
      <c r="AA445" s="10"/>
    </row>
    <row r="446" s="9" customFormat="1" customHeight="1" spans="27:27">
      <c r="AA446" s="10"/>
    </row>
    <row r="447" s="9" customFormat="1" customHeight="1" spans="27:27">
      <c r="AA447" s="10"/>
    </row>
    <row r="448" s="9" customFormat="1" customHeight="1" spans="27:27">
      <c r="AA448" s="10"/>
    </row>
    <row r="449" s="9" customFormat="1" customHeight="1" spans="27:27">
      <c r="AA449" s="10"/>
    </row>
    <row r="450" s="9" customFormat="1" customHeight="1" spans="27:27">
      <c r="AA450" s="10"/>
    </row>
    <row r="451" s="9" customFormat="1" customHeight="1" spans="27:27">
      <c r="AA451" s="10"/>
    </row>
    <row r="452" s="9" customFormat="1" customHeight="1" spans="27:27">
      <c r="AA452" s="10"/>
    </row>
    <row r="453" s="9" customFormat="1" customHeight="1" spans="27:27">
      <c r="AA453" s="10"/>
    </row>
    <row r="454" s="9" customFormat="1" customHeight="1" spans="27:27">
      <c r="AA454" s="10"/>
    </row>
    <row r="455" s="9" customFormat="1" customHeight="1" spans="27:27">
      <c r="AA455" s="10"/>
    </row>
    <row r="456" s="9" customFormat="1" customHeight="1" spans="27:27">
      <c r="AA456" s="10"/>
    </row>
    <row r="457" s="9" customFormat="1" customHeight="1" spans="27:27">
      <c r="AA457" s="10"/>
    </row>
    <row r="458" s="9" customFormat="1" customHeight="1" spans="27:27">
      <c r="AA458" s="10"/>
    </row>
    <row r="459" s="9" customFormat="1" customHeight="1" spans="27:27">
      <c r="AA459" s="10"/>
    </row>
    <row r="460" s="9" customFormat="1" customHeight="1" spans="27:27">
      <c r="AA460" s="10"/>
    </row>
    <row r="461" s="9" customFormat="1" customHeight="1" spans="27:27">
      <c r="AA461" s="10"/>
    </row>
    <row r="462" s="9" customFormat="1" customHeight="1" spans="27:27">
      <c r="AA462" s="10"/>
    </row>
    <row r="463" s="9" customFormat="1" customHeight="1" spans="27:27">
      <c r="AA463" s="10"/>
    </row>
    <row r="464" s="9" customFormat="1" customHeight="1" spans="27:27">
      <c r="AA464" s="10"/>
    </row>
    <row r="465" s="9" customFormat="1" customHeight="1" spans="27:27">
      <c r="AA465" s="10"/>
    </row>
    <row r="466" s="9" customFormat="1" customHeight="1" spans="27:27">
      <c r="AA466" s="10"/>
    </row>
    <row r="467" s="9" customFormat="1" customHeight="1" spans="27:27">
      <c r="AA467" s="10"/>
    </row>
    <row r="468" s="9" customFormat="1" customHeight="1" spans="27:27">
      <c r="AA468" s="10"/>
    </row>
    <row r="469" s="9" customFormat="1" customHeight="1" spans="27:27">
      <c r="AA469" s="10"/>
    </row>
    <row r="470" s="9" customFormat="1" customHeight="1" spans="27:27">
      <c r="AA470" s="10"/>
    </row>
    <row r="471" s="9" customFormat="1" customHeight="1" spans="27:27">
      <c r="AA471" s="10"/>
    </row>
    <row r="472" s="9" customFormat="1" customHeight="1" spans="27:27">
      <c r="AA472" s="10"/>
    </row>
    <row r="473" s="9" customFormat="1" customHeight="1" spans="27:27">
      <c r="AA473" s="10"/>
    </row>
    <row r="474" s="9" customFormat="1" customHeight="1" spans="27:27">
      <c r="AA474" s="10"/>
    </row>
    <row r="475" s="9" customFormat="1" customHeight="1" spans="27:27">
      <c r="AA475" s="10"/>
    </row>
    <row r="476" s="9" customFormat="1" customHeight="1" spans="27:27">
      <c r="AA476" s="10"/>
    </row>
    <row r="477" s="9" customFormat="1" customHeight="1" spans="27:27">
      <c r="AA477" s="10"/>
    </row>
    <row r="478" s="9" customFormat="1" customHeight="1" spans="27:27">
      <c r="AA478" s="10"/>
    </row>
    <row r="479" s="9" customFormat="1" customHeight="1" spans="27:27">
      <c r="AA479" s="10"/>
    </row>
    <row r="480" s="9" customFormat="1" customHeight="1" spans="27:27">
      <c r="AA480" s="10"/>
    </row>
    <row r="481" s="9" customFormat="1" customHeight="1" spans="27:27">
      <c r="AA481" s="10"/>
    </row>
    <row r="482" s="9" customFormat="1" customHeight="1" spans="27:27">
      <c r="AA482" s="10"/>
    </row>
    <row r="483" s="9" customFormat="1" customHeight="1" spans="27:27">
      <c r="AA483" s="10"/>
    </row>
    <row r="484" s="9" customFormat="1" customHeight="1" spans="27:27">
      <c r="AA484" s="10"/>
    </row>
    <row r="485" s="9" customFormat="1" customHeight="1" spans="27:27">
      <c r="AA485" s="10"/>
    </row>
    <row r="486" s="9" customFormat="1" customHeight="1" spans="27:27">
      <c r="AA486" s="10"/>
    </row>
    <row r="487" s="9" customFormat="1" customHeight="1" spans="27:27">
      <c r="AA487" s="10"/>
    </row>
    <row r="488" s="9" customFormat="1" customHeight="1" spans="27:27">
      <c r="AA488" s="10"/>
    </row>
    <row r="489" s="9" customFormat="1" customHeight="1" spans="27:27">
      <c r="AA489" s="10"/>
    </row>
    <row r="490" s="9" customFormat="1" customHeight="1" spans="27:27">
      <c r="AA490" s="10"/>
    </row>
    <row r="491" s="9" customFormat="1" customHeight="1" spans="27:27">
      <c r="AA491" s="10"/>
    </row>
    <row r="492" s="9" customFormat="1" customHeight="1" spans="27:27">
      <c r="AA492" s="10"/>
    </row>
    <row r="493" s="9" customFormat="1" customHeight="1" spans="27:27">
      <c r="AA493" s="10"/>
    </row>
    <row r="494" s="9" customFormat="1" customHeight="1" spans="27:27">
      <c r="AA494" s="10"/>
    </row>
    <row r="495" s="9" customFormat="1" customHeight="1" spans="27:27">
      <c r="AA495" s="10"/>
    </row>
    <row r="496" s="9" customFormat="1" customHeight="1" spans="27:27">
      <c r="AA496" s="10"/>
    </row>
    <row r="497" s="9" customFormat="1" customHeight="1" spans="27:27">
      <c r="AA497" s="10"/>
    </row>
    <row r="498" s="9" customFormat="1" customHeight="1" spans="27:27">
      <c r="AA498" s="10"/>
    </row>
    <row r="499" s="9" customFormat="1" customHeight="1" spans="27:27">
      <c r="AA499" s="10"/>
    </row>
    <row r="500" s="9" customFormat="1" customHeight="1" spans="27:27">
      <c r="AA500" s="10"/>
    </row>
    <row r="501" s="9" customFormat="1" customHeight="1" spans="27:27">
      <c r="AA501" s="10"/>
    </row>
    <row r="502" s="9" customFormat="1" customHeight="1" spans="27:27">
      <c r="AA502" s="10"/>
    </row>
    <row r="503" s="9" customFormat="1" customHeight="1" spans="27:27">
      <c r="AA503" s="10"/>
    </row>
    <row r="504" s="9" customFormat="1" customHeight="1" spans="27:27">
      <c r="AA504" s="10"/>
    </row>
    <row r="505" s="9" customFormat="1" customHeight="1" spans="27:27">
      <c r="AA505" s="10"/>
    </row>
    <row r="506" s="9" customFormat="1" customHeight="1" spans="27:27">
      <c r="AA506" s="10"/>
    </row>
    <row r="507" s="9" customFormat="1" customHeight="1" spans="27:27">
      <c r="AA507" s="10"/>
    </row>
    <row r="508" s="9" customFormat="1" customHeight="1" spans="27:27">
      <c r="AA508" s="10"/>
    </row>
    <row r="509" s="9" customFormat="1" customHeight="1" spans="27:27">
      <c r="AA509" s="10"/>
    </row>
    <row r="510" s="9" customFormat="1" customHeight="1" spans="27:27">
      <c r="AA510" s="10"/>
    </row>
    <row r="511" s="9" customFormat="1" customHeight="1" spans="27:27">
      <c r="AA511" s="10"/>
    </row>
    <row r="512" s="9" customFormat="1" customHeight="1" spans="27:27">
      <c r="AA512" s="10"/>
    </row>
    <row r="513" s="9" customFormat="1" customHeight="1" spans="27:27">
      <c r="AA513" s="10"/>
    </row>
    <row r="514" s="9" customFormat="1" customHeight="1" spans="27:27">
      <c r="AA514" s="10"/>
    </row>
    <row r="515" s="9" customFormat="1" customHeight="1" spans="27:27">
      <c r="AA515" s="10"/>
    </row>
    <row r="516" s="9" customFormat="1" customHeight="1" spans="27:27">
      <c r="AA516" s="10"/>
    </row>
    <row r="517" s="9" customFormat="1" customHeight="1" spans="27:27">
      <c r="AA517" s="10"/>
    </row>
    <row r="518" s="9" customFormat="1" customHeight="1" spans="27:27">
      <c r="AA518" s="10"/>
    </row>
    <row r="519" s="9" customFormat="1" customHeight="1" spans="27:27">
      <c r="AA519" s="10"/>
    </row>
    <row r="520" s="9" customFormat="1" customHeight="1" spans="27:27">
      <c r="AA520" s="10"/>
    </row>
    <row r="521" s="9" customFormat="1" customHeight="1" spans="27:27">
      <c r="AA521" s="10"/>
    </row>
    <row r="522" s="9" customFormat="1" customHeight="1" spans="27:27">
      <c r="AA522" s="10"/>
    </row>
    <row r="523" s="9" customFormat="1" customHeight="1" spans="27:27">
      <c r="AA523" s="10"/>
    </row>
    <row r="524" s="9" customFormat="1" customHeight="1" spans="27:27">
      <c r="AA524" s="10"/>
    </row>
    <row r="525" s="9" customFormat="1" customHeight="1" spans="27:27">
      <c r="AA525" s="10"/>
    </row>
    <row r="526" s="9" customFormat="1" customHeight="1" spans="27:27">
      <c r="AA526" s="10"/>
    </row>
    <row r="527" s="9" customFormat="1" customHeight="1" spans="27:27">
      <c r="AA527" s="10"/>
    </row>
    <row r="528" s="9" customFormat="1" customHeight="1" spans="27:27">
      <c r="AA528" s="10"/>
    </row>
    <row r="529" s="9" customFormat="1" customHeight="1" spans="27:27">
      <c r="AA529" s="10"/>
    </row>
    <row r="530" s="9" customFormat="1" customHeight="1" spans="27:27">
      <c r="AA530" s="10"/>
    </row>
    <row r="531" s="9" customFormat="1" customHeight="1" spans="27:27">
      <c r="AA531" s="10"/>
    </row>
    <row r="532" s="9" customFormat="1" customHeight="1" spans="27:27">
      <c r="AA532" s="10"/>
    </row>
    <row r="533" s="9" customFormat="1" customHeight="1" spans="27:27">
      <c r="AA533" s="10"/>
    </row>
    <row r="534" s="9" customFormat="1" customHeight="1" spans="27:27">
      <c r="AA534" s="10"/>
    </row>
    <row r="535" s="9" customFormat="1" customHeight="1" spans="27:27">
      <c r="AA535" s="10"/>
    </row>
    <row r="536" s="9" customFormat="1" customHeight="1" spans="27:27">
      <c r="AA536" s="10"/>
    </row>
    <row r="537" s="9" customFormat="1" customHeight="1" spans="27:27">
      <c r="AA537" s="10"/>
    </row>
    <row r="538" s="9" customFormat="1" customHeight="1" spans="27:27">
      <c r="AA538" s="10"/>
    </row>
    <row r="539" s="9" customFormat="1" customHeight="1" spans="27:27">
      <c r="AA539" s="10"/>
    </row>
    <row r="540" s="9" customFormat="1" customHeight="1" spans="27:27">
      <c r="AA540" s="10"/>
    </row>
    <row r="541" s="9" customFormat="1" customHeight="1" spans="27:27">
      <c r="AA541" s="10"/>
    </row>
    <row r="542" s="9" customFormat="1" customHeight="1" spans="27:27">
      <c r="AA542" s="10"/>
    </row>
    <row r="543" s="9" customFormat="1" customHeight="1" spans="27:27">
      <c r="AA543" s="10"/>
    </row>
    <row r="544" s="9" customFormat="1" customHeight="1" spans="27:27">
      <c r="AA544" s="10"/>
    </row>
    <row r="545" s="9" customFormat="1" customHeight="1" spans="27:27">
      <c r="AA545" s="10"/>
    </row>
    <row r="546" s="9" customFormat="1" customHeight="1" spans="27:27">
      <c r="AA546" s="10"/>
    </row>
    <row r="547" s="9" customFormat="1" customHeight="1" spans="27:27">
      <c r="AA547" s="10"/>
    </row>
    <row r="548" s="9" customFormat="1" customHeight="1" spans="27:27">
      <c r="AA548" s="10"/>
    </row>
    <row r="549" s="9" customFormat="1" customHeight="1" spans="27:27">
      <c r="AA549" s="10"/>
    </row>
    <row r="550" s="9" customFormat="1" customHeight="1" spans="27:27">
      <c r="AA550" s="10"/>
    </row>
    <row r="551" s="9" customFormat="1" customHeight="1" spans="27:27">
      <c r="AA551" s="10"/>
    </row>
    <row r="552" s="9" customFormat="1" customHeight="1" spans="27:27">
      <c r="AA552" s="10"/>
    </row>
    <row r="553" s="9" customFormat="1" customHeight="1" spans="27:27">
      <c r="AA553" s="10"/>
    </row>
    <row r="554" s="9" customFormat="1" customHeight="1" spans="27:27">
      <c r="AA554" s="10"/>
    </row>
    <row r="555" s="9" customFormat="1" customHeight="1" spans="27:27">
      <c r="AA555" s="10"/>
    </row>
    <row r="556" s="9" customFormat="1" customHeight="1" spans="27:27">
      <c r="AA556" s="10"/>
    </row>
    <row r="557" s="9" customFormat="1" customHeight="1" spans="27:27">
      <c r="AA557" s="10"/>
    </row>
    <row r="558" s="9" customFormat="1" customHeight="1" spans="27:27">
      <c r="AA558" s="10"/>
    </row>
    <row r="559" s="9" customFormat="1" customHeight="1" spans="27:27">
      <c r="AA559" s="10"/>
    </row>
    <row r="560" s="9" customFormat="1" customHeight="1" spans="27:27">
      <c r="AA560" s="10"/>
    </row>
    <row r="561" s="9" customFormat="1" customHeight="1" spans="27:27">
      <c r="AA561" s="10"/>
    </row>
    <row r="562" s="9" customFormat="1" customHeight="1" spans="27:27">
      <c r="AA562" s="10"/>
    </row>
    <row r="563" s="9" customFormat="1" customHeight="1" spans="27:27">
      <c r="AA563" s="10"/>
    </row>
    <row r="564" s="9" customFormat="1" customHeight="1" spans="27:27">
      <c r="AA564" s="10"/>
    </row>
    <row r="565" s="9" customFormat="1" customHeight="1" spans="27:27">
      <c r="AA565" s="10"/>
    </row>
    <row r="566" s="9" customFormat="1" customHeight="1" spans="27:27">
      <c r="AA566" s="10"/>
    </row>
    <row r="567" s="9" customFormat="1" customHeight="1" spans="27:27">
      <c r="AA567" s="10"/>
    </row>
    <row r="568" s="9" customFormat="1" customHeight="1" spans="27:27">
      <c r="AA568" s="10"/>
    </row>
    <row r="569" s="9" customFormat="1" customHeight="1" spans="27:27">
      <c r="AA569" s="10"/>
    </row>
    <row r="570" s="9" customFormat="1" customHeight="1" spans="27:27">
      <c r="AA570" s="10"/>
    </row>
    <row r="571" s="9" customFormat="1" customHeight="1" spans="27:27">
      <c r="AA571" s="10"/>
    </row>
    <row r="572" s="9" customFormat="1" customHeight="1" spans="27:27">
      <c r="AA572" s="10"/>
    </row>
    <row r="573" s="9" customFormat="1" customHeight="1" spans="27:27">
      <c r="AA573" s="10"/>
    </row>
    <row r="574" s="9" customFormat="1" customHeight="1" spans="27:27">
      <c r="AA574" s="10"/>
    </row>
    <row r="575" s="9" customFormat="1" customHeight="1" spans="27:27">
      <c r="AA575" s="10"/>
    </row>
    <row r="576" s="9" customFormat="1" customHeight="1" spans="27:27">
      <c r="AA576" s="10"/>
    </row>
    <row r="577" s="9" customFormat="1" customHeight="1" spans="27:27">
      <c r="AA577" s="10"/>
    </row>
    <row r="578" s="9" customFormat="1" customHeight="1" spans="27:27">
      <c r="AA578" s="10"/>
    </row>
    <row r="579" s="9" customFormat="1" customHeight="1" spans="27:27">
      <c r="AA579" s="10"/>
    </row>
    <row r="580" s="9" customFormat="1" customHeight="1" spans="27:27">
      <c r="AA580" s="10"/>
    </row>
    <row r="581" s="9" customFormat="1" customHeight="1" spans="27:27">
      <c r="AA581" s="10"/>
    </row>
    <row r="582" s="9" customFormat="1" customHeight="1" spans="27:27">
      <c r="AA582" s="10"/>
    </row>
    <row r="583" s="9" customFormat="1" customHeight="1" spans="27:27">
      <c r="AA583" s="10"/>
    </row>
    <row r="584" s="9" customFormat="1" customHeight="1" spans="27:27">
      <c r="AA584" s="10"/>
    </row>
    <row r="585" s="9" customFormat="1" customHeight="1" spans="27:27">
      <c r="AA585" s="10"/>
    </row>
    <row r="586" s="9" customFormat="1" customHeight="1" spans="27:27">
      <c r="AA586" s="10"/>
    </row>
    <row r="587" s="9" customFormat="1" customHeight="1" spans="27:27">
      <c r="AA587" s="10"/>
    </row>
    <row r="588" s="9" customFormat="1" customHeight="1" spans="27:27">
      <c r="AA588" s="10"/>
    </row>
    <row r="589" s="9" customFormat="1" customHeight="1" spans="27:27">
      <c r="AA589" s="10"/>
    </row>
    <row r="590" s="9" customFormat="1" customHeight="1" spans="27:27">
      <c r="AA590" s="10"/>
    </row>
    <row r="591" s="9" customFormat="1" customHeight="1" spans="27:27">
      <c r="AA591" s="10"/>
    </row>
    <row r="592" s="9" customFormat="1" customHeight="1" spans="27:27">
      <c r="AA592" s="10"/>
    </row>
    <row r="593" s="9" customFormat="1" customHeight="1" spans="27:27">
      <c r="AA593" s="10"/>
    </row>
    <row r="594" s="9" customFormat="1" customHeight="1" spans="27:27">
      <c r="AA594" s="10"/>
    </row>
    <row r="595" s="9" customFormat="1" customHeight="1" spans="27:27">
      <c r="AA595" s="10"/>
    </row>
    <row r="596" s="9" customFormat="1" customHeight="1" spans="27:27">
      <c r="AA596" s="10"/>
    </row>
    <row r="597" s="9" customFormat="1" customHeight="1" spans="27:27">
      <c r="AA597" s="10"/>
    </row>
    <row r="598" s="9" customFormat="1" customHeight="1" spans="27:27">
      <c r="AA598" s="10"/>
    </row>
    <row r="599" s="9" customFormat="1" customHeight="1" spans="27:27">
      <c r="AA599" s="10"/>
    </row>
    <row r="600" s="9" customFormat="1" customHeight="1" spans="27:27">
      <c r="AA600" s="10"/>
    </row>
    <row r="601" s="9" customFormat="1" customHeight="1" spans="27:27">
      <c r="AA601" s="10"/>
    </row>
    <row r="602" s="9" customFormat="1" customHeight="1" spans="27:27">
      <c r="AA602" s="10"/>
    </row>
    <row r="603" s="9" customFormat="1" customHeight="1" spans="27:27">
      <c r="AA603" s="10"/>
    </row>
    <row r="604" s="9" customFormat="1" customHeight="1" spans="27:27">
      <c r="AA604" s="10"/>
    </row>
    <row r="605" s="9" customFormat="1" customHeight="1" spans="27:27">
      <c r="AA605" s="10"/>
    </row>
    <row r="606" s="9" customFormat="1" customHeight="1" spans="27:27">
      <c r="AA606" s="10"/>
    </row>
    <row r="607" s="9" customFormat="1" customHeight="1" spans="27:27">
      <c r="AA607" s="10"/>
    </row>
    <row r="608" s="9" customFormat="1" customHeight="1" spans="27:27">
      <c r="AA608" s="10"/>
    </row>
    <row r="609" s="9" customFormat="1" customHeight="1" spans="27:27">
      <c r="AA609" s="10"/>
    </row>
    <row r="610" s="9" customFormat="1" customHeight="1" spans="27:27">
      <c r="AA610" s="10"/>
    </row>
    <row r="611" s="9" customFormat="1" customHeight="1" spans="27:27">
      <c r="AA611" s="10"/>
    </row>
    <row r="612" s="9" customFormat="1" customHeight="1" spans="27:27">
      <c r="AA612" s="10"/>
    </row>
    <row r="613" s="9" customFormat="1" customHeight="1" spans="27:27">
      <c r="AA613" s="10"/>
    </row>
    <row r="614" s="9" customFormat="1" customHeight="1" spans="27:27">
      <c r="AA614" s="10"/>
    </row>
    <row r="615" s="9" customFormat="1" customHeight="1" spans="27:27">
      <c r="AA615" s="10"/>
    </row>
    <row r="616" s="9" customFormat="1" customHeight="1" spans="27:27">
      <c r="AA616" s="10"/>
    </row>
    <row r="617" s="9" customFormat="1" customHeight="1" spans="27:27">
      <c r="AA617" s="10"/>
    </row>
    <row r="618" s="9" customFormat="1" customHeight="1" spans="27:27">
      <c r="AA618" s="10"/>
    </row>
    <row r="619" s="9" customFormat="1" customHeight="1" spans="27:27">
      <c r="AA619" s="10"/>
    </row>
    <row r="620" s="9" customFormat="1" customHeight="1" spans="27:27">
      <c r="AA620" s="10"/>
    </row>
    <row r="621" s="9" customFormat="1" customHeight="1" spans="27:27">
      <c r="AA621" s="10"/>
    </row>
    <row r="622" s="9" customFormat="1" customHeight="1" spans="27:27">
      <c r="AA622" s="10"/>
    </row>
    <row r="623" s="9" customFormat="1" customHeight="1" spans="27:27">
      <c r="AA623" s="10"/>
    </row>
    <row r="624" s="9" customFormat="1" customHeight="1" spans="27:27">
      <c r="AA624" s="10"/>
    </row>
    <row r="625" s="9" customFormat="1" customHeight="1" spans="27:27">
      <c r="AA625" s="10"/>
    </row>
    <row r="626" s="9" customFormat="1" customHeight="1" spans="27:27">
      <c r="AA626" s="10"/>
    </row>
    <row r="627" s="9" customFormat="1" customHeight="1" spans="27:27">
      <c r="AA627" s="10"/>
    </row>
    <row r="628" s="9" customFormat="1" customHeight="1" spans="27:27">
      <c r="AA628" s="10"/>
    </row>
    <row r="629" s="9" customFormat="1" customHeight="1" spans="27:27">
      <c r="AA629" s="10"/>
    </row>
    <row r="630" s="9" customFormat="1" customHeight="1" spans="27:27">
      <c r="AA630" s="10"/>
    </row>
    <row r="631" s="9" customFormat="1" customHeight="1" spans="27:27">
      <c r="AA631" s="10"/>
    </row>
    <row r="632" s="9" customFormat="1" customHeight="1" spans="27:27">
      <c r="AA632" s="10"/>
    </row>
    <row r="633" s="9" customFormat="1" customHeight="1" spans="27:27">
      <c r="AA633" s="10"/>
    </row>
    <row r="634" s="9" customFormat="1" customHeight="1" spans="27:27">
      <c r="AA634" s="10"/>
    </row>
    <row r="635" s="9" customFormat="1" customHeight="1" spans="27:27">
      <c r="AA635" s="10"/>
    </row>
    <row r="636" s="9" customFormat="1" customHeight="1" spans="27:27">
      <c r="AA636" s="10"/>
    </row>
    <row r="637" s="9" customFormat="1" customHeight="1" spans="27:27">
      <c r="AA637" s="10"/>
    </row>
    <row r="638" s="9" customFormat="1" customHeight="1" spans="27:27">
      <c r="AA638" s="10"/>
    </row>
    <row r="639" s="9" customFormat="1" customHeight="1" spans="27:27">
      <c r="AA639" s="10"/>
    </row>
    <row r="640" s="9" customFormat="1" customHeight="1" spans="27:27">
      <c r="AA640" s="10"/>
    </row>
    <row r="641" s="9" customFormat="1" customHeight="1" spans="27:27">
      <c r="AA641" s="10"/>
    </row>
    <row r="642" s="9" customFormat="1" customHeight="1" spans="27:27">
      <c r="AA642" s="10"/>
    </row>
    <row r="643" s="9" customFormat="1" customHeight="1" spans="27:27">
      <c r="AA643" s="10"/>
    </row>
    <row r="644" s="9" customFormat="1" customHeight="1" spans="27:27">
      <c r="AA644" s="10"/>
    </row>
    <row r="645" s="9" customFormat="1" customHeight="1" spans="27:27">
      <c r="AA645" s="10"/>
    </row>
    <row r="646" s="9" customFormat="1" customHeight="1" spans="27:27">
      <c r="AA646" s="10"/>
    </row>
    <row r="647" s="9" customFormat="1" customHeight="1" spans="27:27">
      <c r="AA647" s="10"/>
    </row>
    <row r="648" s="9" customFormat="1" customHeight="1" spans="27:27">
      <c r="AA648" s="10"/>
    </row>
    <row r="649" s="9" customFormat="1" customHeight="1" spans="27:27">
      <c r="AA649" s="10"/>
    </row>
    <row r="650" s="9" customFormat="1" customHeight="1" spans="27:27">
      <c r="AA650" s="10"/>
    </row>
    <row r="651" s="9" customFormat="1" customHeight="1" spans="27:27">
      <c r="AA651" s="10"/>
    </row>
    <row r="652" s="9" customFormat="1" customHeight="1" spans="27:27">
      <c r="AA652" s="10"/>
    </row>
    <row r="653" s="9" customFormat="1" customHeight="1" spans="27:27">
      <c r="AA653" s="10"/>
    </row>
    <row r="654" s="9" customFormat="1" customHeight="1" spans="27:27">
      <c r="AA654" s="10"/>
    </row>
    <row r="655" s="9" customFormat="1" customHeight="1" spans="27:27">
      <c r="AA655" s="10"/>
    </row>
    <row r="656" s="9" customFormat="1" customHeight="1" spans="27:27">
      <c r="AA656" s="10"/>
    </row>
    <row r="657" s="9" customFormat="1" customHeight="1" spans="27:27">
      <c r="AA657" s="10"/>
    </row>
    <row r="658" s="9" customFormat="1" customHeight="1" spans="27:27">
      <c r="AA658" s="10"/>
    </row>
    <row r="659" s="9" customFormat="1" customHeight="1" spans="27:27">
      <c r="AA659" s="10"/>
    </row>
    <row r="660" s="9" customFormat="1" customHeight="1" spans="27:27">
      <c r="AA660" s="10"/>
    </row>
    <row r="661" s="9" customFormat="1" customHeight="1" spans="27:27">
      <c r="AA661" s="10"/>
    </row>
    <row r="662" s="9" customFormat="1" customHeight="1" spans="27:27">
      <c r="AA662" s="10"/>
    </row>
    <row r="663" s="9" customFormat="1" customHeight="1" spans="27:27">
      <c r="AA663" s="10"/>
    </row>
    <row r="664" s="9" customFormat="1" customHeight="1" spans="27:27">
      <c r="AA664" s="10"/>
    </row>
    <row r="665" s="9" customFormat="1" customHeight="1" spans="27:27">
      <c r="AA665" s="10"/>
    </row>
    <row r="666" s="9" customFormat="1" customHeight="1" spans="27:27">
      <c r="AA666" s="10"/>
    </row>
    <row r="667" s="9" customFormat="1" customHeight="1" spans="27:27">
      <c r="AA667" s="10"/>
    </row>
    <row r="668" s="9" customFormat="1" customHeight="1" spans="27:27">
      <c r="AA668" s="10"/>
    </row>
    <row r="669" s="9" customFormat="1" customHeight="1" spans="27:27">
      <c r="AA669" s="10"/>
    </row>
    <row r="670" s="9" customFormat="1" customHeight="1" spans="27:27">
      <c r="AA670" s="10"/>
    </row>
    <row r="671" s="9" customFormat="1" customHeight="1" spans="27:27">
      <c r="AA671" s="10"/>
    </row>
    <row r="672" s="9" customFormat="1" customHeight="1" spans="27:27">
      <c r="AA672" s="10"/>
    </row>
    <row r="673" s="9" customFormat="1" customHeight="1" spans="27:27">
      <c r="AA673" s="10"/>
    </row>
    <row r="674" s="9" customFormat="1" customHeight="1" spans="27:27">
      <c r="AA674" s="10"/>
    </row>
    <row r="675" s="9" customFormat="1" customHeight="1" spans="27:27">
      <c r="AA675" s="10"/>
    </row>
    <row r="676" s="9" customFormat="1" customHeight="1" spans="27:27">
      <c r="AA676" s="10"/>
    </row>
    <row r="677" s="9" customFormat="1" customHeight="1" spans="27:27">
      <c r="AA677" s="10"/>
    </row>
    <row r="678" s="9" customFormat="1" customHeight="1" spans="27:27">
      <c r="AA678" s="10"/>
    </row>
    <row r="679" s="9" customFormat="1" customHeight="1" spans="27:27">
      <c r="AA679" s="10"/>
    </row>
    <row r="680" s="9" customFormat="1" customHeight="1" spans="27:27">
      <c r="AA680" s="10"/>
    </row>
    <row r="681" s="9" customFormat="1" customHeight="1" spans="27:27">
      <c r="AA681" s="10"/>
    </row>
    <row r="682" s="9" customFormat="1" customHeight="1" spans="27:27">
      <c r="AA682" s="10"/>
    </row>
    <row r="683" s="9" customFormat="1" customHeight="1" spans="27:27">
      <c r="AA683" s="10"/>
    </row>
    <row r="684" s="9" customFormat="1" customHeight="1" spans="27:27">
      <c r="AA684" s="10"/>
    </row>
    <row r="685" s="9" customFormat="1" customHeight="1" spans="27:27">
      <c r="AA685" s="10"/>
    </row>
    <row r="686" s="9" customFormat="1" customHeight="1" spans="27:27">
      <c r="AA686" s="10"/>
    </row>
    <row r="687" s="9" customFormat="1" customHeight="1" spans="27:27">
      <c r="AA687" s="10"/>
    </row>
    <row r="688" s="9" customFormat="1" customHeight="1" spans="27:27">
      <c r="AA688" s="10"/>
    </row>
    <row r="689" s="9" customFormat="1" customHeight="1" spans="27:27">
      <c r="AA689" s="10"/>
    </row>
    <row r="690" s="9" customFormat="1" customHeight="1" spans="27:27">
      <c r="AA690" s="10"/>
    </row>
    <row r="691" s="9" customFormat="1" customHeight="1" spans="27:27">
      <c r="AA691" s="10"/>
    </row>
    <row r="692" s="9" customFormat="1" customHeight="1" spans="27:27">
      <c r="AA692" s="10"/>
    </row>
    <row r="693" s="9" customFormat="1" customHeight="1" spans="27:27">
      <c r="AA693" s="10"/>
    </row>
    <row r="694" s="9" customFormat="1" customHeight="1" spans="27:27">
      <c r="AA694" s="10"/>
    </row>
    <row r="695" s="9" customFormat="1" customHeight="1" spans="27:27">
      <c r="AA695" s="10"/>
    </row>
    <row r="696" s="9" customFormat="1" customHeight="1" spans="27:27">
      <c r="AA696" s="10"/>
    </row>
    <row r="697" s="9" customFormat="1" customHeight="1" spans="27:27">
      <c r="AA697" s="10"/>
    </row>
    <row r="698" s="9" customFormat="1" customHeight="1" spans="27:27">
      <c r="AA698" s="10"/>
    </row>
    <row r="699" s="9" customFormat="1" customHeight="1" spans="27:27">
      <c r="AA699" s="10"/>
    </row>
    <row r="700" s="9" customFormat="1" customHeight="1" spans="27:27">
      <c r="AA700" s="10"/>
    </row>
    <row r="701" s="9" customFormat="1" customHeight="1" spans="27:27">
      <c r="AA701" s="10"/>
    </row>
    <row r="702" s="9" customFormat="1" customHeight="1" spans="27:27">
      <c r="AA702" s="10"/>
    </row>
    <row r="703" s="9" customFormat="1" customHeight="1" spans="27:27">
      <c r="AA703" s="10"/>
    </row>
    <row r="704" s="9" customFormat="1" customHeight="1" spans="27:27">
      <c r="AA704" s="10"/>
    </row>
    <row r="705" s="9" customFormat="1" customHeight="1" spans="27:27">
      <c r="AA705" s="10"/>
    </row>
    <row r="706" s="9" customFormat="1" customHeight="1" spans="27:27">
      <c r="AA706" s="10"/>
    </row>
    <row r="707" s="9" customFormat="1" customHeight="1" spans="27:27">
      <c r="AA707" s="10"/>
    </row>
    <row r="708" s="9" customFormat="1" customHeight="1" spans="27:27">
      <c r="AA708" s="10"/>
    </row>
    <row r="709" s="9" customFormat="1" customHeight="1" spans="27:27">
      <c r="AA709" s="10"/>
    </row>
    <row r="710" s="9" customFormat="1" customHeight="1" spans="27:27">
      <c r="AA710" s="10"/>
    </row>
    <row r="711" s="9" customFormat="1" customHeight="1" spans="27:27">
      <c r="AA711" s="10"/>
    </row>
    <row r="712" s="9" customFormat="1" customHeight="1" spans="27:27">
      <c r="AA712" s="10"/>
    </row>
    <row r="713" s="9" customFormat="1" customHeight="1" spans="27:27">
      <c r="AA713" s="10"/>
    </row>
    <row r="714" s="9" customFormat="1" customHeight="1" spans="27:27">
      <c r="AA714" s="10"/>
    </row>
    <row r="715" s="9" customFormat="1" customHeight="1" spans="27:27">
      <c r="AA715" s="10"/>
    </row>
    <row r="716" s="9" customFormat="1" customHeight="1" spans="27:27">
      <c r="AA716" s="10"/>
    </row>
    <row r="717" s="9" customFormat="1" customHeight="1" spans="27:27">
      <c r="AA717" s="10"/>
    </row>
    <row r="718" s="9" customFormat="1" customHeight="1" spans="27:27">
      <c r="AA718" s="10"/>
    </row>
    <row r="719" s="9" customFormat="1" customHeight="1" spans="27:27">
      <c r="AA719" s="10"/>
    </row>
    <row r="720" s="9" customFormat="1" customHeight="1" spans="27:27">
      <c r="AA720" s="10"/>
    </row>
    <row r="721" s="9" customFormat="1" customHeight="1" spans="27:27">
      <c r="AA721" s="10"/>
    </row>
    <row r="722" s="9" customFormat="1" customHeight="1" spans="27:27">
      <c r="AA722" s="10"/>
    </row>
    <row r="723" s="9" customFormat="1" customHeight="1" spans="27:27">
      <c r="AA723" s="10"/>
    </row>
    <row r="724" s="9" customFormat="1" customHeight="1" spans="27:27">
      <c r="AA724" s="10"/>
    </row>
    <row r="725" s="9" customFormat="1" customHeight="1" spans="27:27">
      <c r="AA725" s="10"/>
    </row>
    <row r="726" s="9" customFormat="1" customHeight="1" spans="27:27">
      <c r="AA726" s="10"/>
    </row>
    <row r="727" s="9" customFormat="1" customHeight="1" spans="27:27">
      <c r="AA727" s="10"/>
    </row>
    <row r="728" s="9" customFormat="1" customHeight="1" spans="27:27">
      <c r="AA728" s="10"/>
    </row>
    <row r="729" s="9" customFormat="1" customHeight="1" spans="27:27">
      <c r="AA729" s="10"/>
    </row>
    <row r="730" s="9" customFormat="1" customHeight="1" spans="27:27">
      <c r="AA730" s="10"/>
    </row>
    <row r="731" s="9" customFormat="1" customHeight="1" spans="27:27">
      <c r="AA731" s="10"/>
    </row>
    <row r="732" s="9" customFormat="1" customHeight="1" spans="27:27">
      <c r="AA732" s="10"/>
    </row>
    <row r="733" s="9" customFormat="1" customHeight="1" spans="27:27">
      <c r="AA733" s="10"/>
    </row>
    <row r="734" s="9" customFormat="1" customHeight="1" spans="27:27">
      <c r="AA734" s="10"/>
    </row>
    <row r="735" s="9" customFormat="1" customHeight="1" spans="27:27">
      <c r="AA735" s="10"/>
    </row>
    <row r="736" s="9" customFormat="1" customHeight="1" spans="27:27">
      <c r="AA736" s="10"/>
    </row>
    <row r="737" s="9" customFormat="1" customHeight="1" spans="27:27">
      <c r="AA737" s="10"/>
    </row>
    <row r="738" s="9" customFormat="1" customHeight="1" spans="27:27">
      <c r="AA738" s="10"/>
    </row>
    <row r="739" s="9" customFormat="1" customHeight="1" spans="27:27">
      <c r="AA739" s="10"/>
    </row>
    <row r="740" s="9" customFormat="1" customHeight="1" spans="27:27">
      <c r="AA740" s="10"/>
    </row>
    <row r="741" s="9" customFormat="1" customHeight="1" spans="27:27">
      <c r="AA741" s="10"/>
    </row>
    <row r="742" s="9" customFormat="1" customHeight="1" spans="27:27">
      <c r="AA742" s="10"/>
    </row>
    <row r="743" s="9" customFormat="1" customHeight="1" spans="27:27">
      <c r="AA743" s="10"/>
    </row>
    <row r="744" s="9" customFormat="1" customHeight="1" spans="27:27">
      <c r="AA744" s="10"/>
    </row>
    <row r="745" s="9" customFormat="1" customHeight="1" spans="27:27">
      <c r="AA745" s="10"/>
    </row>
    <row r="746" s="9" customFormat="1" customHeight="1" spans="27:27">
      <c r="AA746" s="10"/>
    </row>
    <row r="747" s="9" customFormat="1" customHeight="1" spans="27:27">
      <c r="AA747" s="10"/>
    </row>
    <row r="748" s="9" customFormat="1" customHeight="1" spans="27:27">
      <c r="AA748" s="10"/>
    </row>
    <row r="749" s="9" customFormat="1" customHeight="1" spans="27:27">
      <c r="AA749" s="10"/>
    </row>
    <row r="750" s="9" customFormat="1" customHeight="1" spans="27:27">
      <c r="AA750" s="10"/>
    </row>
    <row r="751" s="9" customFormat="1" customHeight="1" spans="27:27">
      <c r="AA751" s="10"/>
    </row>
    <row r="752" s="9" customFormat="1" customHeight="1" spans="27:27">
      <c r="AA752" s="10"/>
    </row>
    <row r="753" s="9" customFormat="1" customHeight="1" spans="27:27">
      <c r="AA753" s="10"/>
    </row>
    <row r="754" s="9" customFormat="1" customHeight="1" spans="27:27">
      <c r="AA754" s="10"/>
    </row>
    <row r="755" s="9" customFormat="1" customHeight="1" spans="27:27">
      <c r="AA755" s="10"/>
    </row>
    <row r="756" s="9" customFormat="1" customHeight="1" spans="27:27">
      <c r="AA756" s="10"/>
    </row>
    <row r="757" s="9" customFormat="1" customHeight="1" spans="27:27">
      <c r="AA757" s="10"/>
    </row>
    <row r="758" s="9" customFormat="1" customHeight="1" spans="27:27">
      <c r="AA758" s="10"/>
    </row>
    <row r="759" s="9" customFormat="1" customHeight="1" spans="27:27">
      <c r="AA759" s="10"/>
    </row>
    <row r="760" s="9" customFormat="1" customHeight="1" spans="27:27">
      <c r="AA760" s="10"/>
    </row>
    <row r="761" s="9" customFormat="1" customHeight="1" spans="27:27">
      <c r="AA761" s="10"/>
    </row>
    <row r="762" s="9" customFormat="1" customHeight="1" spans="27:27">
      <c r="AA762" s="10"/>
    </row>
    <row r="763" s="9" customFormat="1" customHeight="1" spans="27:27">
      <c r="AA763" s="10"/>
    </row>
    <row r="764" s="9" customFormat="1" customHeight="1" spans="27:27">
      <c r="AA764" s="10"/>
    </row>
    <row r="765" s="9" customFormat="1" customHeight="1" spans="27:27">
      <c r="AA765" s="10"/>
    </row>
    <row r="766" s="9" customFormat="1" customHeight="1" spans="27:27">
      <c r="AA766" s="10"/>
    </row>
    <row r="767" s="9" customFormat="1" customHeight="1" spans="27:27">
      <c r="AA767" s="10"/>
    </row>
    <row r="768" s="9" customFormat="1" customHeight="1" spans="27:27">
      <c r="AA768" s="10"/>
    </row>
    <row r="769" s="9" customFormat="1" customHeight="1" spans="27:27">
      <c r="AA769" s="10"/>
    </row>
    <row r="770" s="9" customFormat="1" customHeight="1" spans="27:27">
      <c r="AA770" s="10"/>
    </row>
    <row r="771" s="9" customFormat="1" customHeight="1" spans="27:27">
      <c r="AA771" s="10"/>
    </row>
    <row r="772" s="9" customFormat="1" customHeight="1" spans="27:27">
      <c r="AA772" s="10"/>
    </row>
    <row r="773" s="9" customFormat="1" customHeight="1" spans="27:27">
      <c r="AA773" s="10"/>
    </row>
    <row r="774" s="9" customFormat="1" customHeight="1" spans="27:27">
      <c r="AA774" s="10"/>
    </row>
    <row r="775" s="9" customFormat="1" customHeight="1" spans="27:27">
      <c r="AA775" s="10"/>
    </row>
    <row r="776" s="9" customFormat="1" customHeight="1" spans="27:27">
      <c r="AA776" s="10"/>
    </row>
    <row r="777" s="9" customFormat="1" customHeight="1" spans="27:27">
      <c r="AA777" s="10"/>
    </row>
    <row r="778" s="9" customFormat="1" customHeight="1" spans="27:27">
      <c r="AA778" s="10"/>
    </row>
    <row r="779" s="9" customFormat="1" customHeight="1" spans="27:27">
      <c r="AA779" s="10"/>
    </row>
    <row r="780" s="9" customFormat="1" customHeight="1" spans="27:27">
      <c r="AA780" s="10"/>
    </row>
    <row r="781" s="9" customFormat="1" customHeight="1" spans="27:27">
      <c r="AA781" s="10"/>
    </row>
    <row r="782" s="9" customFormat="1" customHeight="1" spans="27:27">
      <c r="AA782" s="10"/>
    </row>
    <row r="783" s="9" customFormat="1" customHeight="1" spans="27:27">
      <c r="AA783" s="10"/>
    </row>
    <row r="784" s="9" customFormat="1" customHeight="1" spans="27:27">
      <c r="AA784" s="10"/>
    </row>
    <row r="785" s="9" customFormat="1" customHeight="1" spans="27:27">
      <c r="AA785" s="10"/>
    </row>
    <row r="786" s="9" customFormat="1" customHeight="1" spans="27:27">
      <c r="AA786" s="10"/>
    </row>
    <row r="787" s="9" customFormat="1" customHeight="1" spans="27:27">
      <c r="AA787" s="10"/>
    </row>
    <row r="788" s="9" customFormat="1" customHeight="1" spans="27:27">
      <c r="AA788" s="10"/>
    </row>
    <row r="789" s="9" customFormat="1" customHeight="1" spans="27:27">
      <c r="AA789" s="10"/>
    </row>
    <row r="790" s="9" customFormat="1" customHeight="1" spans="27:27">
      <c r="AA790" s="10"/>
    </row>
    <row r="791" s="9" customFormat="1" customHeight="1" spans="27:27">
      <c r="AA791" s="10"/>
    </row>
    <row r="792" s="9" customFormat="1" customHeight="1" spans="27:27">
      <c r="AA792" s="10"/>
    </row>
    <row r="793" s="9" customFormat="1" customHeight="1" spans="27:27">
      <c r="AA793" s="10"/>
    </row>
    <row r="794" s="9" customFormat="1" customHeight="1" spans="27:27">
      <c r="AA794" s="10"/>
    </row>
    <row r="795" s="9" customFormat="1" customHeight="1" spans="27:27">
      <c r="AA795" s="10"/>
    </row>
    <row r="796" s="9" customFormat="1" customHeight="1" spans="27:27">
      <c r="AA796" s="10"/>
    </row>
    <row r="797" s="9" customFormat="1" customHeight="1" spans="27:27">
      <c r="AA797" s="10"/>
    </row>
    <row r="798" s="9" customFormat="1" customHeight="1" spans="27:27">
      <c r="AA798" s="10"/>
    </row>
    <row r="799" s="9" customFormat="1" customHeight="1" spans="27:27">
      <c r="AA799" s="10"/>
    </row>
    <row r="800" s="9" customFormat="1" customHeight="1" spans="27:27">
      <c r="AA800" s="10"/>
    </row>
    <row r="801" s="9" customFormat="1" customHeight="1" spans="27:27">
      <c r="AA801" s="10"/>
    </row>
    <row r="802" s="9" customFormat="1" customHeight="1" spans="27:27">
      <c r="AA802" s="10"/>
    </row>
    <row r="803" s="9" customFormat="1" customHeight="1" spans="27:27">
      <c r="AA803" s="10"/>
    </row>
    <row r="804" s="9" customFormat="1" customHeight="1" spans="27:27">
      <c r="AA804" s="10"/>
    </row>
    <row r="805" s="9" customFormat="1" customHeight="1" spans="27:27">
      <c r="AA805" s="10"/>
    </row>
    <row r="806" s="9" customFormat="1" customHeight="1" spans="27:27">
      <c r="AA806" s="10"/>
    </row>
    <row r="807" s="9" customFormat="1" customHeight="1" spans="27:27">
      <c r="AA807" s="10"/>
    </row>
    <row r="808" s="9" customFormat="1" customHeight="1" spans="27:27">
      <c r="AA808" s="10"/>
    </row>
    <row r="809" s="9" customFormat="1" customHeight="1" spans="27:27">
      <c r="AA809" s="10"/>
    </row>
    <row r="810" s="9" customFormat="1" customHeight="1" spans="27:27">
      <c r="AA810" s="10"/>
    </row>
    <row r="811" s="9" customFormat="1" customHeight="1" spans="27:27">
      <c r="AA811" s="10"/>
    </row>
    <row r="812" s="9" customFormat="1" customHeight="1" spans="27:27">
      <c r="AA812" s="10"/>
    </row>
    <row r="813" s="9" customFormat="1" customHeight="1" spans="27:27">
      <c r="AA813" s="10"/>
    </row>
    <row r="814" s="9" customFormat="1" customHeight="1" spans="27:27">
      <c r="AA814" s="10"/>
    </row>
    <row r="815" s="9" customFormat="1" customHeight="1" spans="27:27">
      <c r="AA815" s="10"/>
    </row>
    <row r="816" s="9" customFormat="1" customHeight="1" spans="27:27">
      <c r="AA816" s="10"/>
    </row>
    <row r="817" s="9" customFormat="1" customHeight="1" spans="27:27">
      <c r="AA817" s="10"/>
    </row>
    <row r="818" s="9" customFormat="1" customHeight="1" spans="27:27">
      <c r="AA818" s="10"/>
    </row>
    <row r="819" s="9" customFormat="1" customHeight="1" spans="27:27">
      <c r="AA819" s="10"/>
    </row>
    <row r="820" s="9" customFormat="1" customHeight="1" spans="27:27">
      <c r="AA820" s="10"/>
    </row>
    <row r="821" s="9" customFormat="1" customHeight="1" spans="27:27">
      <c r="AA821" s="10"/>
    </row>
    <row r="822" s="9" customFormat="1" customHeight="1" spans="27:27">
      <c r="AA822" s="10"/>
    </row>
    <row r="823" s="9" customFormat="1" customHeight="1" spans="27:27">
      <c r="AA823" s="10"/>
    </row>
    <row r="824" s="9" customFormat="1" customHeight="1" spans="27:27">
      <c r="AA824" s="10"/>
    </row>
    <row r="825" s="9" customFormat="1" customHeight="1" spans="27:27">
      <c r="AA825" s="10"/>
    </row>
    <row r="826" s="9" customFormat="1" customHeight="1" spans="27:27">
      <c r="AA826" s="10"/>
    </row>
    <row r="827" s="9" customFormat="1" customHeight="1" spans="27:27">
      <c r="AA827" s="10"/>
    </row>
    <row r="828" s="9" customFormat="1" customHeight="1" spans="27:27">
      <c r="AA828" s="10"/>
    </row>
    <row r="829" s="9" customFormat="1" customHeight="1" spans="27:27">
      <c r="AA829" s="10"/>
    </row>
    <row r="830" s="9" customFormat="1" customHeight="1" spans="27:27">
      <c r="AA830" s="10"/>
    </row>
    <row r="831" s="9" customFormat="1" customHeight="1" spans="27:27">
      <c r="AA831" s="10"/>
    </row>
    <row r="832" s="9" customFormat="1" customHeight="1" spans="27:27">
      <c r="AA832" s="10"/>
    </row>
    <row r="833" s="9" customFormat="1" customHeight="1" spans="27:27">
      <c r="AA833" s="10"/>
    </row>
    <row r="834" s="9" customFormat="1" customHeight="1" spans="27:27">
      <c r="AA834" s="10"/>
    </row>
    <row r="835" s="9" customFormat="1" customHeight="1" spans="27:27">
      <c r="AA835" s="10"/>
    </row>
    <row r="836" s="9" customFormat="1" customHeight="1" spans="27:27">
      <c r="AA836" s="10"/>
    </row>
    <row r="837" s="9" customFormat="1" customHeight="1" spans="27:27">
      <c r="AA837" s="10"/>
    </row>
    <row r="838" s="9" customFormat="1" customHeight="1" spans="27:27">
      <c r="AA838" s="10"/>
    </row>
    <row r="839" s="9" customFormat="1" customHeight="1" spans="27:27">
      <c r="AA839" s="10"/>
    </row>
    <row r="840" s="9" customFormat="1" customHeight="1" spans="27:27">
      <c r="AA840" s="10"/>
    </row>
    <row r="841" s="9" customFormat="1" customHeight="1" spans="27:27">
      <c r="AA841" s="10"/>
    </row>
    <row r="842" s="9" customFormat="1" customHeight="1" spans="27:27">
      <c r="AA842" s="10"/>
    </row>
    <row r="843" s="9" customFormat="1" customHeight="1" spans="27:27">
      <c r="AA843" s="10"/>
    </row>
    <row r="844" s="9" customFormat="1" customHeight="1" spans="27:27">
      <c r="AA844" s="10"/>
    </row>
    <row r="845" s="9" customFormat="1" customHeight="1" spans="27:27">
      <c r="AA845" s="10"/>
    </row>
    <row r="846" s="9" customFormat="1" customHeight="1" spans="27:27">
      <c r="AA846" s="10"/>
    </row>
    <row r="847" s="9" customFormat="1" customHeight="1" spans="27:27">
      <c r="AA847" s="10"/>
    </row>
    <row r="848" s="9" customFormat="1" customHeight="1" spans="27:27">
      <c r="AA848" s="10"/>
    </row>
    <row r="849" s="9" customFormat="1" customHeight="1" spans="27:27">
      <c r="AA849" s="10"/>
    </row>
    <row r="850" s="9" customFormat="1" customHeight="1" spans="27:27">
      <c r="AA850" s="10"/>
    </row>
    <row r="851" s="9" customFormat="1" customHeight="1" spans="27:27">
      <c r="AA851" s="10"/>
    </row>
    <row r="852" s="9" customFormat="1" customHeight="1" spans="27:27">
      <c r="AA852" s="10"/>
    </row>
    <row r="853" s="9" customFormat="1" customHeight="1" spans="27:27">
      <c r="AA853" s="10"/>
    </row>
    <row r="854" s="9" customFormat="1" customHeight="1" spans="27:27">
      <c r="AA854" s="10"/>
    </row>
    <row r="855" s="9" customFormat="1" customHeight="1" spans="27:27">
      <c r="AA855" s="10"/>
    </row>
    <row r="856" s="9" customFormat="1" customHeight="1" spans="27:27">
      <c r="AA856" s="10"/>
    </row>
    <row r="857" s="9" customFormat="1" customHeight="1" spans="27:27">
      <c r="AA857" s="10"/>
    </row>
    <row r="858" s="9" customFormat="1" customHeight="1" spans="27:27">
      <c r="AA858" s="10"/>
    </row>
    <row r="859" s="9" customFormat="1" customHeight="1" spans="27:27">
      <c r="AA859" s="10"/>
    </row>
    <row r="860" s="9" customFormat="1" customHeight="1" spans="27:27">
      <c r="AA860" s="10"/>
    </row>
    <row r="861" s="9" customFormat="1" customHeight="1" spans="27:27">
      <c r="AA861" s="10"/>
    </row>
    <row r="862" s="9" customFormat="1" customHeight="1" spans="27:27">
      <c r="AA862" s="10"/>
    </row>
    <row r="863" s="9" customFormat="1" customHeight="1" spans="27:27">
      <c r="AA863" s="10"/>
    </row>
    <row r="864" s="9" customFormat="1" customHeight="1" spans="27:27">
      <c r="AA864" s="10"/>
    </row>
    <row r="865" s="9" customFormat="1" customHeight="1" spans="27:27">
      <c r="AA865" s="10"/>
    </row>
    <row r="866" s="9" customFormat="1" customHeight="1" spans="27:27">
      <c r="AA866" s="10"/>
    </row>
    <row r="867" s="9" customFormat="1" customHeight="1" spans="27:27">
      <c r="AA867" s="10"/>
    </row>
    <row r="868" s="9" customFormat="1" customHeight="1" spans="27:27">
      <c r="AA868" s="10"/>
    </row>
    <row r="869" s="9" customFormat="1" customHeight="1" spans="27:27">
      <c r="AA869" s="10"/>
    </row>
    <row r="870" s="9" customFormat="1" customHeight="1" spans="27:27">
      <c r="AA870" s="10"/>
    </row>
    <row r="871" s="9" customFormat="1" customHeight="1" spans="27:27">
      <c r="AA871" s="10"/>
    </row>
    <row r="872" s="9" customFormat="1" customHeight="1" spans="27:27">
      <c r="AA872" s="10"/>
    </row>
    <row r="873" s="9" customFormat="1" customHeight="1" spans="27:27">
      <c r="AA873" s="10"/>
    </row>
    <row r="874" s="9" customFormat="1" customHeight="1" spans="27:27">
      <c r="AA874" s="10"/>
    </row>
    <row r="875" s="9" customFormat="1" customHeight="1" spans="27:27">
      <c r="AA875" s="10"/>
    </row>
    <row r="876" s="9" customFormat="1" customHeight="1" spans="27:27">
      <c r="AA876" s="10"/>
    </row>
    <row r="877" s="9" customFormat="1" customHeight="1" spans="27:27">
      <c r="AA877" s="10"/>
    </row>
    <row r="878" s="9" customFormat="1" customHeight="1" spans="27:27">
      <c r="AA878" s="10"/>
    </row>
    <row r="879" s="9" customFormat="1" customHeight="1" spans="27:27">
      <c r="AA879" s="10"/>
    </row>
    <row r="880" s="9" customFormat="1" customHeight="1" spans="27:27">
      <c r="AA880" s="10"/>
    </row>
    <row r="881" s="9" customFormat="1" customHeight="1" spans="27:27">
      <c r="AA881" s="10"/>
    </row>
    <row r="882" s="9" customFormat="1" customHeight="1" spans="27:27">
      <c r="AA882" s="10"/>
    </row>
    <row r="883" s="9" customFormat="1" customHeight="1" spans="27:27">
      <c r="AA883" s="10"/>
    </row>
    <row r="884" s="9" customFormat="1" customHeight="1" spans="27:27">
      <c r="AA884" s="10"/>
    </row>
    <row r="885" s="9" customFormat="1" customHeight="1" spans="27:27">
      <c r="AA885" s="10"/>
    </row>
    <row r="886" s="9" customFormat="1" customHeight="1" spans="27:27">
      <c r="AA886" s="10"/>
    </row>
    <row r="887" s="9" customFormat="1" customHeight="1" spans="27:27">
      <c r="AA887" s="10"/>
    </row>
    <row r="888" s="9" customFormat="1" customHeight="1" spans="27:27">
      <c r="AA888" s="10"/>
    </row>
    <row r="889" s="9" customFormat="1" customHeight="1" spans="27:27">
      <c r="AA889" s="10"/>
    </row>
    <row r="890" s="9" customFormat="1" customHeight="1" spans="27:27">
      <c r="AA890" s="10"/>
    </row>
    <row r="891" s="9" customFormat="1" customHeight="1" spans="27:27">
      <c r="AA891" s="10"/>
    </row>
    <row r="892" s="9" customFormat="1" customHeight="1" spans="27:27">
      <c r="AA892" s="10"/>
    </row>
    <row r="893" s="9" customFormat="1" customHeight="1" spans="27:27">
      <c r="AA893" s="10"/>
    </row>
    <row r="894" s="9" customFormat="1" customHeight="1" spans="27:27">
      <c r="AA894" s="10"/>
    </row>
    <row r="895" s="9" customFormat="1" customHeight="1" spans="27:27">
      <c r="AA895" s="10"/>
    </row>
    <row r="896" s="9" customFormat="1" customHeight="1" spans="27:27">
      <c r="AA896" s="10"/>
    </row>
    <row r="897" s="9" customFormat="1" customHeight="1" spans="27:27">
      <c r="AA897" s="10"/>
    </row>
    <row r="898" s="9" customFormat="1" customHeight="1" spans="27:27">
      <c r="AA898" s="10"/>
    </row>
    <row r="899" s="9" customFormat="1" customHeight="1" spans="27:27">
      <c r="AA899" s="10"/>
    </row>
    <row r="900" s="9" customFormat="1" customHeight="1" spans="27:27">
      <c r="AA900" s="10"/>
    </row>
    <row r="901" s="9" customFormat="1" customHeight="1" spans="27:27">
      <c r="AA901" s="10"/>
    </row>
    <row r="902" s="9" customFormat="1" customHeight="1" spans="27:27">
      <c r="AA902" s="10"/>
    </row>
    <row r="903" s="9" customFormat="1" customHeight="1" spans="27:27">
      <c r="AA903" s="10"/>
    </row>
    <row r="904" s="9" customFormat="1" customHeight="1" spans="27:27">
      <c r="AA904" s="10"/>
    </row>
    <row r="905" s="9" customFormat="1" customHeight="1" spans="27:27">
      <c r="AA905" s="10"/>
    </row>
    <row r="906" s="9" customFormat="1" customHeight="1" spans="27:27">
      <c r="AA906" s="10"/>
    </row>
    <row r="907" s="9" customFormat="1" customHeight="1" spans="27:27">
      <c r="AA907" s="10"/>
    </row>
    <row r="908" s="9" customFormat="1" customHeight="1" spans="27:27">
      <c r="AA908" s="10"/>
    </row>
    <row r="909" s="9" customFormat="1" customHeight="1" spans="27:27">
      <c r="AA909" s="10"/>
    </row>
    <row r="910" s="9" customFormat="1" customHeight="1" spans="27:27">
      <c r="AA910" s="10"/>
    </row>
    <row r="911" s="9" customFormat="1" customHeight="1" spans="27:27">
      <c r="AA911" s="10"/>
    </row>
    <row r="912" s="9" customFormat="1" customHeight="1" spans="27:27">
      <c r="AA912" s="10"/>
    </row>
    <row r="913" s="9" customFormat="1" customHeight="1" spans="27:27">
      <c r="AA913" s="10"/>
    </row>
    <row r="914" s="9" customFormat="1" customHeight="1" spans="27:27">
      <c r="AA914" s="10"/>
    </row>
    <row r="915" s="9" customFormat="1" customHeight="1" spans="27:27">
      <c r="AA915" s="10"/>
    </row>
    <row r="916" s="9" customFormat="1" customHeight="1" spans="27:27">
      <c r="AA916" s="10"/>
    </row>
    <row r="917" s="9" customFormat="1" customHeight="1" spans="27:27">
      <c r="AA917" s="10"/>
    </row>
    <row r="918" s="9" customFormat="1" customHeight="1" spans="27:27">
      <c r="AA918" s="10"/>
    </row>
    <row r="919" s="9" customFormat="1" customHeight="1" spans="27:27">
      <c r="AA919" s="10"/>
    </row>
    <row r="920" s="9" customFormat="1" customHeight="1" spans="27:27">
      <c r="AA920" s="10"/>
    </row>
    <row r="921" s="9" customFormat="1" customHeight="1" spans="27:27">
      <c r="AA921" s="10"/>
    </row>
    <row r="922" s="9" customFormat="1" customHeight="1" spans="27:27">
      <c r="AA922" s="10"/>
    </row>
    <row r="923" s="9" customFormat="1" customHeight="1" spans="27:27">
      <c r="AA923" s="10"/>
    </row>
    <row r="924" s="9" customFormat="1" customHeight="1" spans="27:27">
      <c r="AA924" s="10"/>
    </row>
    <row r="925" s="9" customFormat="1" customHeight="1" spans="27:27">
      <c r="AA925" s="10"/>
    </row>
    <row r="926" s="9" customFormat="1" customHeight="1" spans="27:27">
      <c r="AA926" s="10"/>
    </row>
    <row r="927" s="9" customFormat="1" customHeight="1" spans="27:27">
      <c r="AA927" s="10"/>
    </row>
    <row r="928" s="9" customFormat="1" customHeight="1" spans="27:27">
      <c r="AA928" s="10"/>
    </row>
    <row r="929" s="9" customFormat="1" customHeight="1" spans="27:27">
      <c r="AA929" s="10"/>
    </row>
    <row r="930" s="9" customFormat="1" customHeight="1" spans="27:27">
      <c r="AA930" s="10"/>
    </row>
    <row r="931" s="9" customFormat="1" customHeight="1" spans="27:27">
      <c r="AA931" s="10"/>
    </row>
    <row r="932" s="9" customFormat="1" customHeight="1" spans="27:27">
      <c r="AA932" s="10"/>
    </row>
    <row r="933" s="9" customFormat="1" customHeight="1" spans="27:27">
      <c r="AA933" s="10"/>
    </row>
    <row r="934" s="9" customFormat="1" customHeight="1" spans="27:27">
      <c r="AA934" s="10"/>
    </row>
    <row r="935" s="9" customFormat="1" customHeight="1" spans="27:27">
      <c r="AA935" s="10"/>
    </row>
    <row r="936" s="9" customFormat="1" customHeight="1" spans="27:27">
      <c r="AA936" s="10"/>
    </row>
    <row r="937" s="9" customFormat="1" customHeight="1" spans="27:27">
      <c r="AA937" s="10"/>
    </row>
    <row r="938" s="9" customFormat="1" customHeight="1" spans="27:27">
      <c r="AA938" s="10"/>
    </row>
    <row r="939" s="9" customFormat="1" customHeight="1" spans="27:27">
      <c r="AA939" s="10"/>
    </row>
    <row r="940" s="9" customFormat="1" customHeight="1" spans="27:27">
      <c r="AA940" s="10"/>
    </row>
    <row r="941" s="9" customFormat="1" customHeight="1" spans="27:27">
      <c r="AA941" s="10"/>
    </row>
    <row r="942" s="9" customFormat="1" customHeight="1" spans="27:27">
      <c r="AA942" s="10"/>
    </row>
    <row r="943" s="9" customFormat="1" customHeight="1" spans="27:27">
      <c r="AA943" s="10"/>
    </row>
    <row r="944" s="9" customFormat="1" customHeight="1" spans="27:27">
      <c r="AA944" s="10"/>
    </row>
    <row r="945" s="9" customFormat="1" customHeight="1" spans="27:27">
      <c r="AA945" s="10"/>
    </row>
    <row r="946" s="9" customFormat="1" customHeight="1" spans="27:27">
      <c r="AA946" s="10"/>
    </row>
    <row r="947" s="9" customFormat="1" customHeight="1" spans="27:27">
      <c r="AA947" s="10"/>
    </row>
    <row r="948" s="9" customFormat="1" customHeight="1" spans="27:27">
      <c r="AA948" s="10"/>
    </row>
    <row r="949" s="9" customFormat="1" customHeight="1" spans="27:27">
      <c r="AA949" s="10"/>
    </row>
    <row r="950" s="9" customFormat="1" customHeight="1" spans="27:27">
      <c r="AA950" s="10"/>
    </row>
    <row r="951" s="9" customFormat="1" customHeight="1" spans="27:27">
      <c r="AA951" s="10"/>
    </row>
    <row r="952" s="9" customFormat="1" customHeight="1" spans="27:27">
      <c r="AA952" s="10"/>
    </row>
    <row r="953" s="9" customFormat="1" customHeight="1" spans="27:27">
      <c r="AA953" s="10"/>
    </row>
    <row r="954" s="9" customFormat="1" customHeight="1" spans="27:27">
      <c r="AA954" s="10"/>
    </row>
    <row r="955" s="9" customFormat="1" customHeight="1" spans="27:27">
      <c r="AA955" s="10"/>
    </row>
    <row r="956" s="9" customFormat="1" customHeight="1" spans="27:27">
      <c r="AA956" s="10"/>
    </row>
    <row r="957" s="9" customFormat="1" customHeight="1" spans="27:27">
      <c r="AA957" s="10"/>
    </row>
    <row r="958" s="9" customFormat="1" customHeight="1" spans="27:27">
      <c r="AA958" s="10"/>
    </row>
    <row r="959" s="9" customFormat="1" customHeight="1" spans="27:27">
      <c r="AA959" s="10"/>
    </row>
    <row r="960" s="9" customFormat="1" customHeight="1" spans="27:27">
      <c r="AA960" s="10"/>
    </row>
    <row r="961" s="9" customFormat="1" customHeight="1" spans="27:27">
      <c r="AA961" s="10"/>
    </row>
    <row r="962" s="9" customFormat="1" customHeight="1" spans="27:27">
      <c r="AA962" s="10"/>
    </row>
    <row r="963" s="9" customFormat="1" customHeight="1" spans="27:27">
      <c r="AA963" s="10"/>
    </row>
    <row r="964" s="9" customFormat="1" customHeight="1" spans="27:27">
      <c r="AA964" s="10"/>
    </row>
    <row r="965" s="9" customFormat="1" customHeight="1" spans="27:27">
      <c r="AA965" s="10"/>
    </row>
    <row r="966" s="9" customFormat="1" customHeight="1" spans="27:27">
      <c r="AA966" s="10"/>
    </row>
    <row r="967" s="9" customFormat="1" customHeight="1" spans="27:27">
      <c r="AA967" s="10"/>
    </row>
    <row r="968" s="9" customFormat="1" customHeight="1" spans="27:27">
      <c r="AA968" s="10"/>
    </row>
    <row r="969" s="9" customFormat="1" customHeight="1" spans="27:27">
      <c r="AA969" s="10"/>
    </row>
    <row r="970" s="9" customFormat="1" customHeight="1" spans="27:27">
      <c r="AA970" s="10"/>
    </row>
    <row r="971" s="9" customFormat="1" customHeight="1" spans="27:27">
      <c r="AA971" s="10"/>
    </row>
    <row r="972" s="9" customFormat="1" customHeight="1" spans="27:27">
      <c r="AA972" s="10"/>
    </row>
    <row r="973" s="9" customFormat="1" customHeight="1" spans="27:27">
      <c r="AA973" s="10"/>
    </row>
    <row r="974" s="9" customFormat="1" customHeight="1" spans="27:27">
      <c r="AA974" s="10"/>
    </row>
    <row r="975" s="9" customFormat="1" customHeight="1" spans="27:27">
      <c r="AA975" s="10"/>
    </row>
    <row r="976" s="9" customFormat="1" customHeight="1" spans="27:27">
      <c r="AA976" s="10"/>
    </row>
    <row r="977" s="9" customFormat="1" customHeight="1" spans="27:27">
      <c r="AA977" s="10"/>
    </row>
    <row r="978" s="9" customFormat="1" customHeight="1" spans="27:27">
      <c r="AA978" s="10"/>
    </row>
    <row r="979" s="9" customFormat="1" customHeight="1" spans="27:27">
      <c r="AA979" s="10"/>
    </row>
    <row r="980" s="9" customFormat="1" customHeight="1" spans="27:27">
      <c r="AA980" s="10"/>
    </row>
    <row r="981" s="9" customFormat="1" customHeight="1" spans="27:27">
      <c r="AA981" s="10"/>
    </row>
    <row r="982" s="9" customFormat="1" customHeight="1" spans="27:27">
      <c r="AA982" s="10"/>
    </row>
    <row r="983" s="9" customFormat="1" customHeight="1" spans="27:27">
      <c r="AA983" s="10"/>
    </row>
    <row r="984" s="9" customFormat="1" customHeight="1" spans="27:27">
      <c r="AA984" s="10"/>
    </row>
    <row r="985" s="9" customFormat="1" customHeight="1" spans="27:27">
      <c r="AA985" s="10"/>
    </row>
    <row r="986" s="9" customFormat="1" customHeight="1" spans="27:27">
      <c r="AA986" s="10"/>
    </row>
    <row r="987" s="9" customFormat="1" customHeight="1" spans="27:27">
      <c r="AA987" s="10"/>
    </row>
    <row r="988" s="9" customFormat="1" customHeight="1" spans="27:27">
      <c r="AA988" s="10"/>
    </row>
    <row r="989" s="9" customFormat="1" customHeight="1" spans="27:27">
      <c r="AA989" s="10"/>
    </row>
    <row r="990" s="9" customFormat="1" customHeight="1" spans="27:27">
      <c r="AA990" s="10"/>
    </row>
    <row r="991" s="9" customFormat="1" customHeight="1" spans="27:27">
      <c r="AA991" s="10"/>
    </row>
    <row r="992" s="9" customFormat="1" customHeight="1" spans="27:27">
      <c r="AA992" s="10"/>
    </row>
    <row r="993" s="9" customFormat="1" customHeight="1" spans="27:27">
      <c r="AA993" s="10"/>
    </row>
    <row r="994" s="9" customFormat="1" customHeight="1" spans="27:27">
      <c r="AA994" s="10"/>
    </row>
    <row r="995" s="9" customFormat="1" customHeight="1" spans="27:27">
      <c r="AA995" s="10"/>
    </row>
    <row r="996" s="9" customFormat="1" customHeight="1" spans="27:27">
      <c r="AA996" s="10"/>
    </row>
    <row r="997" s="9" customFormat="1" customHeight="1" spans="27:27">
      <c r="AA997" s="10"/>
    </row>
    <row r="998" s="9" customFormat="1" customHeight="1" spans="27:27">
      <c r="AA998" s="10"/>
    </row>
    <row r="999" s="9" customFormat="1" customHeight="1" spans="27:27">
      <c r="AA999" s="10"/>
    </row>
    <row r="1000" s="9" customFormat="1" customHeight="1" spans="27:27">
      <c r="AA1000" s="10"/>
    </row>
    <row r="1001" s="9" customFormat="1" customHeight="1" spans="27:27">
      <c r="AA1001" s="10"/>
    </row>
    <row r="1002" s="9" customFormat="1" customHeight="1" spans="27:27">
      <c r="AA1002" s="10"/>
    </row>
    <row r="1003" s="9" customFormat="1" customHeight="1" spans="27:27">
      <c r="AA1003" s="10"/>
    </row>
    <row r="1004" s="9" customFormat="1" customHeight="1" spans="27:27">
      <c r="AA1004" s="10"/>
    </row>
    <row r="1005" s="9" customFormat="1" customHeight="1" spans="27:27">
      <c r="AA1005" s="10"/>
    </row>
    <row r="1006" s="9" customFormat="1" customHeight="1" spans="27:27">
      <c r="AA1006" s="10"/>
    </row>
    <row r="1007" s="9" customFormat="1" customHeight="1" spans="27:27">
      <c r="AA1007" s="10"/>
    </row>
    <row r="1008" s="9" customFormat="1" customHeight="1" spans="27:27">
      <c r="AA1008" s="10"/>
    </row>
    <row r="1009" s="9" customFormat="1" customHeight="1" spans="27:27">
      <c r="AA1009" s="10"/>
    </row>
    <row r="1010" s="9" customFormat="1" customHeight="1" spans="27:27">
      <c r="AA1010" s="10"/>
    </row>
    <row r="1011" s="9" customFormat="1" customHeight="1" spans="27:27">
      <c r="AA1011" s="10"/>
    </row>
    <row r="1012" s="9" customFormat="1" customHeight="1" spans="27:27">
      <c r="AA1012" s="10"/>
    </row>
    <row r="1013" s="9" customFormat="1" customHeight="1" spans="27:27">
      <c r="AA1013" s="10"/>
    </row>
    <row r="1014" s="9" customFormat="1" customHeight="1" spans="27:27">
      <c r="AA1014" s="10"/>
    </row>
    <row r="1015" s="9" customFormat="1" customHeight="1" spans="27:27">
      <c r="AA1015" s="10"/>
    </row>
    <row r="1016" s="9" customFormat="1" customHeight="1" spans="27:27">
      <c r="AA1016" s="10"/>
    </row>
    <row r="1017" s="9" customFormat="1" customHeight="1" spans="27:27">
      <c r="AA1017" s="10"/>
    </row>
    <row r="1018" s="9" customFormat="1" customHeight="1" spans="27:27">
      <c r="AA1018" s="10"/>
    </row>
    <row r="1019" s="9" customFormat="1" customHeight="1" spans="27:27">
      <c r="AA1019" s="10"/>
    </row>
    <row r="1020" s="9" customFormat="1" customHeight="1" spans="27:27">
      <c r="AA1020" s="10"/>
    </row>
    <row r="1021" s="9" customFormat="1" customHeight="1" spans="27:27">
      <c r="AA1021" s="10"/>
    </row>
    <row r="1022" s="9" customFormat="1" customHeight="1" spans="27:27">
      <c r="AA1022" s="10"/>
    </row>
    <row r="1023" s="9" customFormat="1" customHeight="1" spans="27:27">
      <c r="AA1023" s="10"/>
    </row>
    <row r="1024" s="9" customFormat="1" customHeight="1" spans="27:27">
      <c r="AA1024" s="10"/>
    </row>
    <row r="1025" s="9" customFormat="1" customHeight="1" spans="27:27">
      <c r="AA1025" s="10"/>
    </row>
    <row r="1026" s="9" customFormat="1" customHeight="1" spans="27:27">
      <c r="AA1026" s="10"/>
    </row>
    <row r="1027" s="9" customFormat="1" customHeight="1" spans="27:27">
      <c r="AA1027" s="10"/>
    </row>
    <row r="1028" s="9" customFormat="1" customHeight="1" spans="27:27">
      <c r="AA1028" s="10"/>
    </row>
    <row r="1029" s="9" customFormat="1" customHeight="1" spans="27:27">
      <c r="AA1029" s="10"/>
    </row>
    <row r="1030" s="9" customFormat="1" customHeight="1" spans="27:27">
      <c r="AA1030" s="10"/>
    </row>
    <row r="1031" s="9" customFormat="1" customHeight="1" spans="27:27">
      <c r="AA1031" s="10"/>
    </row>
    <row r="1032" s="9" customFormat="1" customHeight="1" spans="27:27">
      <c r="AA1032" s="10"/>
    </row>
    <row r="1033" s="9" customFormat="1" customHeight="1" spans="27:27">
      <c r="AA1033" s="10"/>
    </row>
    <row r="1034" s="9" customFormat="1" customHeight="1" spans="27:27">
      <c r="AA1034" s="10"/>
    </row>
    <row r="1035" s="9" customFormat="1" customHeight="1" spans="27:27">
      <c r="AA1035" s="10"/>
    </row>
    <row r="1036" s="9" customFormat="1" customHeight="1" spans="27:27">
      <c r="AA1036" s="10"/>
    </row>
    <row r="1037" s="9" customFormat="1" customHeight="1" spans="27:27">
      <c r="AA1037" s="10"/>
    </row>
    <row r="1038" s="9" customFormat="1" customHeight="1" spans="27:27">
      <c r="AA1038" s="10"/>
    </row>
    <row r="1039" s="9" customFormat="1" customHeight="1" spans="27:27">
      <c r="AA1039" s="10"/>
    </row>
    <row r="1040" s="9" customFormat="1" customHeight="1" spans="27:27">
      <c r="AA1040" s="10"/>
    </row>
    <row r="1041" s="9" customFormat="1" customHeight="1" spans="27:27">
      <c r="AA1041" s="10"/>
    </row>
    <row r="1042" s="9" customFormat="1" customHeight="1" spans="27:27">
      <c r="AA1042" s="10"/>
    </row>
    <row r="1043" s="9" customFormat="1" customHeight="1" spans="27:27">
      <c r="AA1043" s="10"/>
    </row>
    <row r="1044" s="9" customFormat="1" customHeight="1" spans="27:27">
      <c r="AA1044" s="10"/>
    </row>
    <row r="1045" s="9" customFormat="1" customHeight="1" spans="27:27">
      <c r="AA1045" s="10"/>
    </row>
    <row r="1046" s="9" customFormat="1" customHeight="1" spans="27:27">
      <c r="AA1046" s="10"/>
    </row>
    <row r="1047" s="9" customFormat="1" customHeight="1" spans="27:27">
      <c r="AA1047" s="10"/>
    </row>
    <row r="1048" s="9" customFormat="1" customHeight="1" spans="27:27">
      <c r="AA1048" s="10"/>
    </row>
    <row r="1049" s="9" customFormat="1" customHeight="1" spans="27:27">
      <c r="AA1049" s="10"/>
    </row>
    <row r="1050" s="9" customFormat="1" customHeight="1" spans="27:27">
      <c r="AA1050" s="10"/>
    </row>
    <row r="1051" s="9" customFormat="1" customHeight="1" spans="27:27">
      <c r="AA1051" s="10"/>
    </row>
    <row r="1052" s="9" customFormat="1" customHeight="1" spans="27:27">
      <c r="AA1052" s="10"/>
    </row>
    <row r="1053" s="9" customFormat="1" customHeight="1" spans="27:27">
      <c r="AA1053" s="10"/>
    </row>
    <row r="1054" s="9" customFormat="1" customHeight="1" spans="27:27">
      <c r="AA1054" s="10"/>
    </row>
    <row r="1055" s="9" customFormat="1" customHeight="1" spans="27:27">
      <c r="AA1055" s="10"/>
    </row>
    <row r="1056" s="9" customFormat="1" customHeight="1" spans="27:27">
      <c r="AA1056" s="10"/>
    </row>
    <row r="1057" s="9" customFormat="1" customHeight="1" spans="27:27">
      <c r="AA1057" s="10"/>
    </row>
    <row r="1058" s="9" customFormat="1" customHeight="1" spans="27:27">
      <c r="AA1058" s="10"/>
    </row>
    <row r="1059" s="9" customFormat="1" customHeight="1" spans="27:27">
      <c r="AA1059" s="10"/>
    </row>
    <row r="1060" s="9" customFormat="1" customHeight="1" spans="27:27">
      <c r="AA1060" s="10"/>
    </row>
    <row r="1061" s="9" customFormat="1" customHeight="1" spans="27:27">
      <c r="AA1061" s="10"/>
    </row>
    <row r="1062" s="9" customFormat="1" customHeight="1" spans="27:27">
      <c r="AA1062" s="10"/>
    </row>
    <row r="1063" s="9" customFormat="1" customHeight="1" spans="27:27">
      <c r="AA1063" s="10"/>
    </row>
    <row r="1064" s="9" customFormat="1" customHeight="1" spans="27:27">
      <c r="AA1064" s="10"/>
    </row>
    <row r="1065" s="9" customFormat="1" customHeight="1" spans="27:27">
      <c r="AA1065" s="10"/>
    </row>
    <row r="1066" s="9" customFormat="1" customHeight="1" spans="27:27">
      <c r="AA1066" s="10"/>
    </row>
    <row r="1067" s="9" customFormat="1" customHeight="1" spans="27:27">
      <c r="AA1067" s="10"/>
    </row>
    <row r="1068" s="9" customFormat="1" customHeight="1" spans="27:27">
      <c r="AA1068" s="10"/>
    </row>
    <row r="1069" s="9" customFormat="1" customHeight="1" spans="27:27">
      <c r="AA1069" s="10"/>
    </row>
    <row r="1070" s="9" customFormat="1" customHeight="1" spans="27:27">
      <c r="AA1070" s="10"/>
    </row>
    <row r="1071" s="9" customFormat="1" customHeight="1" spans="27:27">
      <c r="AA1071" s="10"/>
    </row>
    <row r="1072" s="9" customFormat="1" customHeight="1" spans="27:27">
      <c r="AA1072" s="10"/>
    </row>
    <row r="1073" s="9" customFormat="1" customHeight="1" spans="27:27">
      <c r="AA1073" s="10"/>
    </row>
    <row r="1074" s="9" customFormat="1" customHeight="1" spans="27:27">
      <c r="AA1074" s="10"/>
    </row>
    <row r="1075" s="9" customFormat="1" customHeight="1" spans="27:27">
      <c r="AA1075" s="10"/>
    </row>
    <row r="1076" s="9" customFormat="1" customHeight="1" spans="27:27">
      <c r="AA1076" s="10"/>
    </row>
    <row r="1077" s="9" customFormat="1" customHeight="1" spans="27:27">
      <c r="AA1077" s="10"/>
    </row>
    <row r="1078" s="9" customFormat="1" customHeight="1" spans="27:27">
      <c r="AA1078" s="10"/>
    </row>
    <row r="1079" s="9" customFormat="1" customHeight="1" spans="27:27">
      <c r="AA1079" s="10"/>
    </row>
    <row r="1080" s="9" customFormat="1" customHeight="1" spans="27:27">
      <c r="AA1080" s="10"/>
    </row>
    <row r="1081" s="9" customFormat="1" customHeight="1" spans="27:27">
      <c r="AA1081" s="10"/>
    </row>
    <row r="1082" s="9" customFormat="1" customHeight="1" spans="27:27">
      <c r="AA1082" s="10"/>
    </row>
    <row r="1083" s="9" customFormat="1" customHeight="1" spans="27:27">
      <c r="AA1083" s="10"/>
    </row>
    <row r="1084" s="9" customFormat="1" customHeight="1" spans="27:27">
      <c r="AA1084" s="10"/>
    </row>
    <row r="1085" s="9" customFormat="1" customHeight="1" spans="27:27">
      <c r="AA1085" s="10"/>
    </row>
    <row r="1086" s="9" customFormat="1" customHeight="1" spans="27:27">
      <c r="AA1086" s="10"/>
    </row>
    <row r="1087" s="9" customFormat="1" customHeight="1" spans="27:27">
      <c r="AA1087" s="10"/>
    </row>
    <row r="1088" s="9" customFormat="1" customHeight="1" spans="27:27">
      <c r="AA1088" s="10"/>
    </row>
    <row r="1089" s="9" customFormat="1" customHeight="1" spans="27:27">
      <c r="AA1089" s="10"/>
    </row>
    <row r="1090" s="9" customFormat="1" customHeight="1" spans="27:27">
      <c r="AA1090" s="10"/>
    </row>
    <row r="1091" s="9" customFormat="1" customHeight="1" spans="27:27">
      <c r="AA1091" s="10"/>
    </row>
    <row r="1092" s="9" customFormat="1" customHeight="1" spans="27:27">
      <c r="AA1092" s="10"/>
    </row>
    <row r="1093" s="9" customFormat="1" customHeight="1" spans="27:27">
      <c r="AA1093" s="10"/>
    </row>
    <row r="1094" s="9" customFormat="1" customHeight="1" spans="27:27">
      <c r="AA1094" s="10"/>
    </row>
    <row r="1095" s="9" customFormat="1" customHeight="1" spans="27:27">
      <c r="AA1095" s="10"/>
    </row>
    <row r="1096" s="9" customFormat="1" customHeight="1" spans="27:27">
      <c r="AA1096" s="10"/>
    </row>
    <row r="1097" s="9" customFormat="1" customHeight="1" spans="27:27">
      <c r="AA1097" s="10"/>
    </row>
    <row r="1098" s="9" customFormat="1" customHeight="1" spans="27:27">
      <c r="AA1098" s="10"/>
    </row>
    <row r="1099" s="9" customFormat="1" customHeight="1" spans="27:27">
      <c r="AA1099" s="10"/>
    </row>
    <row r="1100" s="9" customFormat="1" customHeight="1" spans="27:27">
      <c r="AA1100" s="10"/>
    </row>
    <row r="1101" s="9" customFormat="1" customHeight="1" spans="27:27">
      <c r="AA1101" s="10"/>
    </row>
    <row r="1102" s="9" customFormat="1" customHeight="1" spans="27:27">
      <c r="AA1102" s="10"/>
    </row>
    <row r="1103" s="9" customFormat="1" customHeight="1" spans="27:27">
      <c r="AA1103" s="10"/>
    </row>
    <row r="1104" s="9" customFormat="1" customHeight="1" spans="27:27">
      <c r="AA1104" s="10"/>
    </row>
    <row r="1105" s="9" customFormat="1" customHeight="1" spans="27:27">
      <c r="AA1105" s="10"/>
    </row>
    <row r="1106" s="9" customFormat="1" customHeight="1" spans="27:27">
      <c r="AA1106" s="10"/>
    </row>
    <row r="1107" s="9" customFormat="1" customHeight="1" spans="27:27">
      <c r="AA1107" s="10"/>
    </row>
    <row r="1108" s="9" customFormat="1" customHeight="1" spans="27:27">
      <c r="AA1108" s="10"/>
    </row>
    <row r="1109" s="9" customFormat="1" customHeight="1" spans="27:27">
      <c r="AA1109" s="10"/>
    </row>
    <row r="1110" s="9" customFormat="1" customHeight="1" spans="27:27">
      <c r="AA1110" s="10"/>
    </row>
    <row r="1111" s="9" customFormat="1" customHeight="1" spans="27:27">
      <c r="AA1111" s="10"/>
    </row>
    <row r="1112" s="9" customFormat="1" customHeight="1" spans="27:27">
      <c r="AA1112" s="10"/>
    </row>
    <row r="1113" s="9" customFormat="1" customHeight="1" spans="27:27">
      <c r="AA1113" s="10"/>
    </row>
    <row r="1114" s="9" customFormat="1" customHeight="1" spans="27:27">
      <c r="AA1114" s="10"/>
    </row>
    <row r="1115" s="9" customFormat="1" customHeight="1" spans="27:27">
      <c r="AA1115" s="10"/>
    </row>
    <row r="1116" s="9" customFormat="1" customHeight="1" spans="27:27">
      <c r="AA1116" s="10"/>
    </row>
    <row r="1117" s="9" customFormat="1" customHeight="1" spans="27:27">
      <c r="AA1117" s="10"/>
    </row>
    <row r="1118" s="9" customFormat="1" customHeight="1" spans="27:27">
      <c r="AA1118" s="10"/>
    </row>
    <row r="1119" s="9" customFormat="1" customHeight="1" spans="27:27">
      <c r="AA1119" s="10"/>
    </row>
    <row r="1120" s="9" customFormat="1" customHeight="1" spans="27:27">
      <c r="AA1120" s="10"/>
    </row>
    <row r="1121" s="9" customFormat="1" customHeight="1" spans="27:27">
      <c r="AA1121" s="10"/>
    </row>
    <row r="1122" s="9" customFormat="1" customHeight="1" spans="27:27">
      <c r="AA1122" s="10"/>
    </row>
    <row r="1123" s="9" customFormat="1" customHeight="1" spans="27:27">
      <c r="AA1123" s="10"/>
    </row>
    <row r="1124" s="9" customFormat="1" customHeight="1" spans="27:27">
      <c r="AA1124" s="10"/>
    </row>
    <row r="1125" s="9" customFormat="1" customHeight="1" spans="27:27">
      <c r="AA1125" s="10"/>
    </row>
    <row r="1126" s="9" customFormat="1" customHeight="1" spans="27:27">
      <c r="AA1126" s="10"/>
    </row>
    <row r="1127" s="9" customFormat="1" customHeight="1" spans="27:27">
      <c r="AA1127" s="10"/>
    </row>
    <row r="1128" s="9" customFormat="1" customHeight="1" spans="27:27">
      <c r="AA1128" s="10"/>
    </row>
    <row r="1129" s="9" customFormat="1" customHeight="1" spans="27:27">
      <c r="AA1129" s="10"/>
    </row>
    <row r="1130" s="9" customFormat="1" customHeight="1" spans="27:27">
      <c r="AA1130" s="10"/>
    </row>
    <row r="1131" s="9" customFormat="1" customHeight="1" spans="27:27">
      <c r="AA1131" s="10"/>
    </row>
    <row r="1132" s="9" customFormat="1" customHeight="1" spans="27:27">
      <c r="AA1132" s="10"/>
    </row>
    <row r="1133" s="9" customFormat="1" customHeight="1" spans="27:27">
      <c r="AA1133" s="10"/>
    </row>
    <row r="1134" s="9" customFormat="1" customHeight="1" spans="27:27">
      <c r="AA1134" s="10"/>
    </row>
    <row r="1135" s="9" customFormat="1" customHeight="1" spans="27:27">
      <c r="AA1135" s="10"/>
    </row>
    <row r="1136" s="9" customFormat="1" customHeight="1" spans="27:27">
      <c r="AA1136" s="10"/>
    </row>
    <row r="1137" s="9" customFormat="1" customHeight="1" spans="27:27">
      <c r="AA1137" s="10"/>
    </row>
    <row r="1138" s="9" customFormat="1" customHeight="1" spans="27:27">
      <c r="AA1138" s="10"/>
    </row>
    <row r="1139" s="9" customFormat="1" customHeight="1" spans="27:27">
      <c r="AA1139" s="10"/>
    </row>
    <row r="1140" s="9" customFormat="1" customHeight="1" spans="27:27">
      <c r="AA1140" s="10"/>
    </row>
    <row r="1141" s="9" customFormat="1" customHeight="1" spans="27:27">
      <c r="AA1141" s="10"/>
    </row>
    <row r="1142" s="9" customFormat="1" customHeight="1" spans="27:27">
      <c r="AA1142" s="10"/>
    </row>
    <row r="1143" s="9" customFormat="1" customHeight="1" spans="27:27">
      <c r="AA1143" s="10"/>
    </row>
    <row r="1144" s="9" customFormat="1" customHeight="1" spans="27:27">
      <c r="AA1144" s="10"/>
    </row>
    <row r="1145" s="9" customFormat="1" customHeight="1" spans="27:27">
      <c r="AA1145" s="10"/>
    </row>
    <row r="1146" s="9" customFormat="1" customHeight="1" spans="27:27">
      <c r="AA1146" s="10"/>
    </row>
    <row r="1147" s="9" customFormat="1" customHeight="1" spans="27:27">
      <c r="AA1147" s="10"/>
    </row>
    <row r="1148" s="9" customFormat="1" customHeight="1" spans="27:27">
      <c r="AA1148" s="10"/>
    </row>
    <row r="1149" s="9" customFormat="1" customHeight="1" spans="27:27">
      <c r="AA1149" s="10"/>
    </row>
    <row r="1150" s="9" customFormat="1" customHeight="1" spans="27:27">
      <c r="AA1150" s="10"/>
    </row>
    <row r="1151" s="9" customFormat="1" customHeight="1" spans="27:27">
      <c r="AA1151" s="10"/>
    </row>
    <row r="1152" s="9" customFormat="1" customHeight="1" spans="27:27">
      <c r="AA1152" s="10"/>
    </row>
    <row r="1153" s="9" customFormat="1" customHeight="1" spans="27:27">
      <c r="AA1153" s="10"/>
    </row>
    <row r="1154" s="9" customFormat="1" customHeight="1" spans="27:27">
      <c r="AA1154" s="10"/>
    </row>
    <row r="1155" s="9" customFormat="1" customHeight="1" spans="27:27">
      <c r="AA1155" s="10"/>
    </row>
    <row r="1156" s="9" customFormat="1" customHeight="1" spans="27:27">
      <c r="AA1156" s="10"/>
    </row>
    <row r="1157" s="9" customFormat="1" customHeight="1" spans="27:27">
      <c r="AA1157" s="10"/>
    </row>
    <row r="1158" s="9" customFormat="1" customHeight="1" spans="27:27">
      <c r="AA1158" s="10"/>
    </row>
    <row r="1159" s="9" customFormat="1" customHeight="1" spans="27:27">
      <c r="AA1159" s="10"/>
    </row>
    <row r="1160" s="9" customFormat="1" customHeight="1" spans="27:27">
      <c r="AA1160" s="10"/>
    </row>
    <row r="1161" s="9" customFormat="1" customHeight="1" spans="27:27">
      <c r="AA1161" s="10"/>
    </row>
    <row r="1162" s="9" customFormat="1" customHeight="1" spans="27:27">
      <c r="AA1162" s="10"/>
    </row>
    <row r="1163" s="9" customFormat="1" customHeight="1" spans="27:27">
      <c r="AA1163" s="10"/>
    </row>
    <row r="1164" s="9" customFormat="1" customHeight="1" spans="27:27">
      <c r="AA1164" s="10"/>
    </row>
    <row r="1165" s="9" customFormat="1" customHeight="1" spans="27:27">
      <c r="AA1165" s="10"/>
    </row>
    <row r="1166" s="9" customFormat="1" customHeight="1" spans="27:27">
      <c r="AA1166" s="10"/>
    </row>
    <row r="1167" s="9" customFormat="1" customHeight="1" spans="27:27">
      <c r="AA1167" s="10"/>
    </row>
    <row r="1168" s="9" customFormat="1" customHeight="1" spans="27:27">
      <c r="AA1168" s="10"/>
    </row>
    <row r="1169" s="9" customFormat="1" customHeight="1" spans="27:27">
      <c r="AA1169" s="10"/>
    </row>
    <row r="1170" s="9" customFormat="1" customHeight="1" spans="27:27">
      <c r="AA1170" s="10"/>
    </row>
    <row r="1171" s="9" customFormat="1" customHeight="1" spans="27:27">
      <c r="AA1171" s="10"/>
    </row>
    <row r="1172" s="9" customFormat="1" customHeight="1" spans="27:27">
      <c r="AA1172" s="10"/>
    </row>
    <row r="1173" s="9" customFormat="1" customHeight="1" spans="27:27">
      <c r="AA1173" s="10"/>
    </row>
    <row r="1174" s="9" customFormat="1" customHeight="1" spans="27:27">
      <c r="AA1174" s="10"/>
    </row>
    <row r="1175" s="9" customFormat="1" customHeight="1" spans="27:27">
      <c r="AA1175" s="10"/>
    </row>
    <row r="1176" s="9" customFormat="1" customHeight="1" spans="27:27">
      <c r="AA1176" s="10"/>
    </row>
    <row r="1177" s="9" customFormat="1" customHeight="1" spans="27:27">
      <c r="AA1177" s="10"/>
    </row>
    <row r="1178" s="9" customFormat="1" customHeight="1" spans="27:27">
      <c r="AA1178" s="10"/>
    </row>
    <row r="1179" s="9" customFormat="1" customHeight="1" spans="27:27">
      <c r="AA1179" s="10"/>
    </row>
    <row r="1180" s="9" customFormat="1" customHeight="1" spans="27:27">
      <c r="AA1180" s="10"/>
    </row>
    <row r="1181" s="9" customFormat="1" customHeight="1" spans="27:27">
      <c r="AA1181" s="10"/>
    </row>
    <row r="1182" s="9" customFormat="1" customHeight="1" spans="27:27">
      <c r="AA1182" s="10"/>
    </row>
    <row r="1183" s="9" customFormat="1" customHeight="1" spans="27:27">
      <c r="AA1183" s="10"/>
    </row>
    <row r="1184" s="9" customFormat="1" customHeight="1" spans="27:27">
      <c r="AA1184" s="10"/>
    </row>
    <row r="1185" s="9" customFormat="1" customHeight="1" spans="27:27">
      <c r="AA1185" s="10"/>
    </row>
    <row r="1186" s="9" customFormat="1" customHeight="1" spans="27:27">
      <c r="AA1186" s="10"/>
    </row>
    <row r="1187" s="9" customFormat="1" customHeight="1" spans="27:27">
      <c r="AA1187" s="10"/>
    </row>
    <row r="1188" s="9" customFormat="1" customHeight="1" spans="27:27">
      <c r="AA1188" s="10"/>
    </row>
    <row r="1189" s="9" customFormat="1" customHeight="1" spans="27:27">
      <c r="AA1189" s="10"/>
    </row>
    <row r="1190" s="9" customFormat="1" customHeight="1" spans="27:27">
      <c r="AA1190" s="10"/>
    </row>
    <row r="1191" s="9" customFormat="1" customHeight="1" spans="27:27">
      <c r="AA1191" s="10"/>
    </row>
    <row r="1192" s="9" customFormat="1" customHeight="1" spans="27:27">
      <c r="AA1192" s="10"/>
    </row>
    <row r="1193" s="9" customFormat="1" customHeight="1" spans="27:27">
      <c r="AA1193" s="10"/>
    </row>
    <row r="1194" s="9" customFormat="1" customHeight="1" spans="27:27">
      <c r="AA1194" s="10"/>
    </row>
    <row r="1195" s="9" customFormat="1" customHeight="1" spans="27:27">
      <c r="AA1195" s="10"/>
    </row>
    <row r="1196" s="9" customFormat="1" customHeight="1" spans="27:27">
      <c r="AA1196" s="10"/>
    </row>
    <row r="1197" s="9" customFormat="1" customHeight="1" spans="27:27">
      <c r="AA1197" s="10"/>
    </row>
    <row r="1198" s="9" customFormat="1" customHeight="1" spans="27:27">
      <c r="AA1198" s="10"/>
    </row>
    <row r="1199" s="9" customFormat="1" customHeight="1" spans="27:27">
      <c r="AA1199" s="10"/>
    </row>
    <row r="1200" s="9" customFormat="1" customHeight="1" spans="27:27">
      <c r="AA1200" s="10"/>
    </row>
    <row r="1201" s="9" customFormat="1" customHeight="1" spans="27:27">
      <c r="AA1201" s="10"/>
    </row>
    <row r="1202" s="9" customFormat="1" customHeight="1" spans="27:27">
      <c r="AA1202" s="10"/>
    </row>
    <row r="1203" s="9" customFormat="1" customHeight="1" spans="27:27">
      <c r="AA1203" s="10"/>
    </row>
    <row r="1204" s="9" customFormat="1" customHeight="1" spans="27:27">
      <c r="AA1204" s="10"/>
    </row>
    <row r="1205" s="9" customFormat="1" customHeight="1" spans="27:27">
      <c r="AA1205" s="10"/>
    </row>
    <row r="1206" s="9" customFormat="1" customHeight="1" spans="27:27">
      <c r="AA1206" s="10"/>
    </row>
    <row r="1207" s="9" customFormat="1" customHeight="1" spans="27:27">
      <c r="AA1207" s="10"/>
    </row>
    <row r="1208" s="9" customFormat="1" customHeight="1" spans="27:27">
      <c r="AA1208" s="10"/>
    </row>
    <row r="1209" s="9" customFormat="1" customHeight="1" spans="27:27">
      <c r="AA1209" s="10"/>
    </row>
    <row r="1210" s="9" customFormat="1" customHeight="1" spans="27:27">
      <c r="AA1210" s="10"/>
    </row>
    <row r="1211" s="9" customFormat="1" customHeight="1" spans="27:27">
      <c r="AA1211" s="10"/>
    </row>
    <row r="1212" s="9" customFormat="1" customHeight="1" spans="27:27">
      <c r="AA1212" s="10"/>
    </row>
    <row r="1213" s="9" customFormat="1" customHeight="1" spans="27:27">
      <c r="AA1213" s="10"/>
    </row>
    <row r="1214" s="9" customFormat="1" customHeight="1" spans="27:27">
      <c r="AA1214" s="10"/>
    </row>
    <row r="1215" s="9" customFormat="1" customHeight="1" spans="27:27">
      <c r="AA1215" s="10"/>
    </row>
    <row r="1216" s="9" customFormat="1" customHeight="1" spans="27:27">
      <c r="AA1216" s="10"/>
    </row>
    <row r="1217" s="9" customFormat="1" customHeight="1" spans="27:27">
      <c r="AA1217" s="10"/>
    </row>
    <row r="1218" s="9" customFormat="1" customHeight="1" spans="27:27">
      <c r="AA1218" s="10"/>
    </row>
    <row r="1219" s="9" customFormat="1" customHeight="1" spans="27:27">
      <c r="AA1219" s="10"/>
    </row>
    <row r="1220" s="9" customFormat="1" customHeight="1" spans="27:27">
      <c r="AA1220" s="10"/>
    </row>
    <row r="1221" s="9" customFormat="1" customHeight="1" spans="27:27">
      <c r="AA1221" s="10"/>
    </row>
    <row r="1222" s="9" customFormat="1" customHeight="1" spans="27:27">
      <c r="AA1222" s="10"/>
    </row>
    <row r="1223" s="9" customFormat="1" customHeight="1" spans="27:27">
      <c r="AA1223" s="10"/>
    </row>
    <row r="1224" s="9" customFormat="1" customHeight="1" spans="27:27">
      <c r="AA1224" s="10"/>
    </row>
    <row r="1225" s="9" customFormat="1" customHeight="1" spans="27:27">
      <c r="AA1225" s="10"/>
    </row>
    <row r="1226" s="9" customFormat="1" customHeight="1" spans="27:27">
      <c r="AA1226" s="10"/>
    </row>
    <row r="1227" s="9" customFormat="1" customHeight="1" spans="27:27">
      <c r="AA1227" s="10"/>
    </row>
    <row r="1228" s="9" customFormat="1" customHeight="1" spans="27:27">
      <c r="AA1228" s="10"/>
    </row>
    <row r="1229" s="9" customFormat="1" customHeight="1" spans="27:27">
      <c r="AA1229" s="10"/>
    </row>
    <row r="1230" s="9" customFormat="1" customHeight="1" spans="27:27">
      <c r="AA1230" s="10"/>
    </row>
    <row r="1231" s="9" customFormat="1" customHeight="1" spans="27:27">
      <c r="AA1231" s="10"/>
    </row>
    <row r="1232" s="9" customFormat="1" customHeight="1" spans="27:27">
      <c r="AA1232" s="10"/>
    </row>
    <row r="1233" s="9" customFormat="1" customHeight="1" spans="27:27">
      <c r="AA1233" s="10"/>
    </row>
    <row r="1234" s="9" customFormat="1" customHeight="1" spans="27:27">
      <c r="AA1234" s="10"/>
    </row>
    <row r="1235" s="9" customFormat="1" customHeight="1" spans="27:27">
      <c r="AA1235" s="10"/>
    </row>
    <row r="1236" s="9" customFormat="1" customHeight="1" spans="27:27">
      <c r="AA1236" s="10"/>
    </row>
    <row r="1237" s="9" customFormat="1" customHeight="1" spans="27:27">
      <c r="AA1237" s="10"/>
    </row>
    <row r="1238" s="9" customFormat="1" customHeight="1" spans="27:27">
      <c r="AA1238" s="10"/>
    </row>
    <row r="1239" s="9" customFormat="1" customHeight="1" spans="27:27">
      <c r="AA1239" s="10"/>
    </row>
    <row r="1240" s="9" customFormat="1" customHeight="1" spans="27:27">
      <c r="AA1240" s="10"/>
    </row>
    <row r="1241" s="9" customFormat="1" customHeight="1" spans="27:27">
      <c r="AA1241" s="10"/>
    </row>
    <row r="1242" s="9" customFormat="1" customHeight="1" spans="27:27">
      <c r="AA1242" s="10"/>
    </row>
    <row r="1243" s="9" customFormat="1" customHeight="1" spans="27:27">
      <c r="AA1243" s="10"/>
    </row>
    <row r="1244" s="9" customFormat="1" customHeight="1" spans="27:27">
      <c r="AA1244" s="10"/>
    </row>
    <row r="1245" s="9" customFormat="1" customHeight="1" spans="27:27">
      <c r="AA1245" s="10"/>
    </row>
    <row r="1246" s="9" customFormat="1" customHeight="1" spans="27:27">
      <c r="AA1246" s="10"/>
    </row>
    <row r="1247" s="9" customFormat="1" customHeight="1" spans="27:27">
      <c r="AA1247" s="10"/>
    </row>
    <row r="1248" s="9" customFormat="1" customHeight="1" spans="27:27">
      <c r="AA1248" s="10"/>
    </row>
    <row r="1249" s="9" customFormat="1" customHeight="1" spans="27:27">
      <c r="AA1249" s="10"/>
    </row>
    <row r="1250" s="9" customFormat="1" customHeight="1" spans="27:27">
      <c r="AA1250" s="10"/>
    </row>
    <row r="1251" s="9" customFormat="1" customHeight="1" spans="27:27">
      <c r="AA1251" s="10"/>
    </row>
    <row r="1252" s="9" customFormat="1" customHeight="1" spans="27:27">
      <c r="AA1252" s="10"/>
    </row>
    <row r="1253" s="9" customFormat="1" customHeight="1" spans="27:27">
      <c r="AA1253" s="10"/>
    </row>
    <row r="1254" s="9" customFormat="1" customHeight="1" spans="27:27">
      <c r="AA1254" s="10"/>
    </row>
    <row r="1255" s="9" customFormat="1" customHeight="1" spans="27:27">
      <c r="AA1255" s="10"/>
    </row>
    <row r="1256" s="9" customFormat="1" customHeight="1" spans="27:27">
      <c r="AA1256" s="10"/>
    </row>
    <row r="1257" s="9" customFormat="1" customHeight="1" spans="27:27">
      <c r="AA1257" s="10"/>
    </row>
    <row r="1258" s="9" customFormat="1" customHeight="1" spans="27:27">
      <c r="AA1258" s="10"/>
    </row>
    <row r="1259" s="9" customFormat="1" customHeight="1" spans="27:27">
      <c r="AA1259" s="10"/>
    </row>
    <row r="1260" s="9" customFormat="1" customHeight="1" spans="27:27">
      <c r="AA1260" s="10"/>
    </row>
    <row r="1261" s="9" customFormat="1" customHeight="1" spans="27:27">
      <c r="AA1261" s="10"/>
    </row>
    <row r="1262" s="9" customFormat="1" customHeight="1" spans="27:27">
      <c r="AA1262" s="10"/>
    </row>
    <row r="1263" s="9" customFormat="1" customHeight="1" spans="27:27">
      <c r="AA1263" s="10"/>
    </row>
    <row r="1264" s="9" customFormat="1" customHeight="1" spans="27:27">
      <c r="AA1264" s="10"/>
    </row>
    <row r="1265" s="9" customFormat="1" customHeight="1" spans="27:27">
      <c r="AA1265" s="10"/>
    </row>
    <row r="1266" s="9" customFormat="1" customHeight="1" spans="27:27">
      <c r="AA1266" s="10"/>
    </row>
    <row r="1267" s="9" customFormat="1" customHeight="1" spans="27:27">
      <c r="AA1267" s="10"/>
    </row>
    <row r="1268" s="9" customFormat="1" customHeight="1" spans="27:27">
      <c r="AA1268" s="10"/>
    </row>
    <row r="1269" s="9" customFormat="1" customHeight="1" spans="27:27">
      <c r="AA1269" s="10"/>
    </row>
    <row r="1270" s="9" customFormat="1" customHeight="1" spans="27:27">
      <c r="AA1270" s="10"/>
    </row>
    <row r="1271" s="9" customFormat="1" customHeight="1" spans="27:27">
      <c r="AA1271" s="10"/>
    </row>
    <row r="1272" s="9" customFormat="1" customHeight="1" spans="27:27">
      <c r="AA1272" s="10"/>
    </row>
    <row r="1273" s="9" customFormat="1" customHeight="1" spans="27:27">
      <c r="AA1273" s="10"/>
    </row>
    <row r="1274" s="9" customFormat="1" customHeight="1" spans="27:27">
      <c r="AA1274" s="10"/>
    </row>
    <row r="1275" s="9" customFormat="1" customHeight="1" spans="27:27">
      <c r="AA1275" s="10"/>
    </row>
    <row r="1276" s="9" customFormat="1" customHeight="1" spans="27:27">
      <c r="AA1276" s="10"/>
    </row>
    <row r="1277" s="9" customFormat="1" customHeight="1" spans="27:27">
      <c r="AA1277" s="10"/>
    </row>
    <row r="1278" s="9" customFormat="1" customHeight="1" spans="27:27">
      <c r="AA1278" s="10"/>
    </row>
    <row r="1279" s="9" customFormat="1" customHeight="1" spans="27:27">
      <c r="AA1279" s="10"/>
    </row>
    <row r="1280" s="9" customFormat="1" customHeight="1" spans="27:27">
      <c r="AA1280" s="10"/>
    </row>
    <row r="1281" s="9" customFormat="1" customHeight="1" spans="27:27">
      <c r="AA1281" s="10"/>
    </row>
    <row r="1282" s="9" customFormat="1" customHeight="1" spans="27:27">
      <c r="AA1282" s="10"/>
    </row>
    <row r="1283" s="9" customFormat="1" customHeight="1" spans="27:27">
      <c r="AA1283" s="10"/>
    </row>
    <row r="1284" s="9" customFormat="1" customHeight="1" spans="27:27">
      <c r="AA1284" s="10"/>
    </row>
    <row r="1285" s="9" customFormat="1" customHeight="1" spans="27:27">
      <c r="AA1285" s="10"/>
    </row>
    <row r="1286" s="9" customFormat="1" customHeight="1" spans="27:27">
      <c r="AA1286" s="10"/>
    </row>
    <row r="1287" s="9" customFormat="1" customHeight="1" spans="27:27">
      <c r="AA1287" s="10"/>
    </row>
    <row r="1288" s="9" customFormat="1" customHeight="1" spans="27:27">
      <c r="AA1288" s="10"/>
    </row>
    <row r="1289" s="9" customFormat="1" customHeight="1" spans="27:27">
      <c r="AA1289" s="10"/>
    </row>
    <row r="1290" s="9" customFormat="1" customHeight="1" spans="27:27">
      <c r="AA1290" s="10"/>
    </row>
    <row r="1291" s="9" customFormat="1" customHeight="1" spans="27:27">
      <c r="AA1291" s="10"/>
    </row>
    <row r="1292" s="9" customFormat="1" customHeight="1" spans="27:27">
      <c r="AA1292" s="10"/>
    </row>
    <row r="1293" s="9" customFormat="1" customHeight="1" spans="27:27">
      <c r="AA1293" s="10"/>
    </row>
    <row r="1294" s="9" customFormat="1" customHeight="1" spans="27:27">
      <c r="AA1294" s="10"/>
    </row>
    <row r="1295" s="9" customFormat="1" customHeight="1" spans="27:27">
      <c r="AA1295" s="10"/>
    </row>
    <row r="1296" s="9" customFormat="1" customHeight="1" spans="27:27">
      <c r="AA1296" s="10"/>
    </row>
    <row r="1297" s="9" customFormat="1" customHeight="1" spans="27:27">
      <c r="AA1297" s="10"/>
    </row>
    <row r="1298" s="9" customFormat="1" customHeight="1" spans="27:27">
      <c r="AA1298" s="10"/>
    </row>
    <row r="1299" s="9" customFormat="1" customHeight="1" spans="27:27">
      <c r="AA1299" s="10"/>
    </row>
    <row r="1300" s="9" customFormat="1" customHeight="1" spans="27:27">
      <c r="AA1300" s="10"/>
    </row>
    <row r="1301" s="9" customFormat="1" customHeight="1" spans="27:27">
      <c r="AA1301" s="10"/>
    </row>
    <row r="1302" s="9" customFormat="1" customHeight="1" spans="27:27">
      <c r="AA1302" s="10"/>
    </row>
    <row r="1303" s="9" customFormat="1" customHeight="1" spans="27:27">
      <c r="AA1303" s="10"/>
    </row>
    <row r="1304" s="9" customFormat="1" customHeight="1" spans="27:27">
      <c r="AA1304" s="10"/>
    </row>
    <row r="1305" s="9" customFormat="1" customHeight="1" spans="27:27">
      <c r="AA1305" s="10"/>
    </row>
    <row r="1306" s="9" customFormat="1" customHeight="1" spans="27:27">
      <c r="AA1306" s="10"/>
    </row>
    <row r="1307" s="9" customFormat="1" customHeight="1" spans="27:27">
      <c r="AA1307" s="10"/>
    </row>
    <row r="1308" s="9" customFormat="1" customHeight="1" spans="27:27">
      <c r="AA1308" s="10"/>
    </row>
    <row r="1309" s="9" customFormat="1" customHeight="1" spans="27:27">
      <c r="AA1309" s="10"/>
    </row>
    <row r="1310" s="9" customFormat="1" customHeight="1" spans="27:27">
      <c r="AA1310" s="10"/>
    </row>
    <row r="1311" s="9" customFormat="1" customHeight="1" spans="27:27">
      <c r="AA1311" s="10"/>
    </row>
    <row r="1312" s="9" customFormat="1" customHeight="1" spans="27:27">
      <c r="AA1312" s="10"/>
    </row>
    <row r="1313" s="9" customFormat="1" customHeight="1" spans="27:27">
      <c r="AA1313" s="10"/>
    </row>
    <row r="1314" s="9" customFormat="1" customHeight="1" spans="27:27">
      <c r="AA1314" s="10"/>
    </row>
    <row r="1315" s="9" customFormat="1" customHeight="1" spans="27:27">
      <c r="AA1315" s="10"/>
    </row>
    <row r="1316" s="9" customFormat="1" customHeight="1" spans="27:27">
      <c r="AA1316" s="10"/>
    </row>
    <row r="1317" s="9" customFormat="1" customHeight="1" spans="27:27">
      <c r="AA1317" s="10"/>
    </row>
    <row r="1318" s="9" customFormat="1" customHeight="1" spans="27:27">
      <c r="AA1318" s="10"/>
    </row>
    <row r="1319" s="9" customFormat="1" customHeight="1" spans="27:27">
      <c r="AA1319" s="10"/>
    </row>
    <row r="1320" s="9" customFormat="1" customHeight="1" spans="27:27">
      <c r="AA1320" s="10"/>
    </row>
    <row r="1321" s="9" customFormat="1" customHeight="1" spans="27:27">
      <c r="AA1321" s="10"/>
    </row>
    <row r="1322" s="9" customFormat="1" customHeight="1" spans="27:27">
      <c r="AA1322" s="10"/>
    </row>
    <row r="1323" s="9" customFormat="1" customHeight="1" spans="27:27">
      <c r="AA1323" s="10"/>
    </row>
    <row r="1324" s="9" customFormat="1" customHeight="1" spans="27:27">
      <c r="AA1324" s="10"/>
    </row>
    <row r="1325" s="9" customFormat="1" customHeight="1" spans="27:27">
      <c r="AA1325" s="10"/>
    </row>
    <row r="1326" s="9" customFormat="1" customHeight="1" spans="27:27">
      <c r="AA1326" s="10"/>
    </row>
    <row r="1327" s="9" customFormat="1" customHeight="1" spans="27:27">
      <c r="AA1327" s="10"/>
    </row>
    <row r="1328" s="9" customFormat="1" customHeight="1" spans="27:27">
      <c r="AA1328" s="10"/>
    </row>
    <row r="1329" s="9" customFormat="1" customHeight="1" spans="27:27">
      <c r="AA1329" s="10"/>
    </row>
    <row r="1330" s="9" customFormat="1" customHeight="1" spans="27:27">
      <c r="AA1330" s="10"/>
    </row>
    <row r="1331" s="9" customFormat="1" customHeight="1" spans="27:27">
      <c r="AA1331" s="10"/>
    </row>
    <row r="1332" s="9" customFormat="1" customHeight="1" spans="27:27">
      <c r="AA1332" s="10"/>
    </row>
    <row r="1333" s="9" customFormat="1" customHeight="1" spans="27:27">
      <c r="AA1333" s="10"/>
    </row>
    <row r="1334" s="9" customFormat="1" customHeight="1" spans="27:27">
      <c r="AA1334" s="10"/>
    </row>
    <row r="1335" s="9" customFormat="1" customHeight="1" spans="27:27">
      <c r="AA1335" s="10"/>
    </row>
    <row r="1336" s="9" customFormat="1" customHeight="1" spans="27:27">
      <c r="AA1336" s="10"/>
    </row>
    <row r="1337" s="9" customFormat="1" customHeight="1" spans="27:27">
      <c r="AA1337" s="10"/>
    </row>
    <row r="1338" s="9" customFormat="1" customHeight="1" spans="27:27">
      <c r="AA1338" s="10"/>
    </row>
    <row r="1339" s="9" customFormat="1" customHeight="1" spans="27:27">
      <c r="AA1339" s="10"/>
    </row>
    <row r="1340" s="9" customFormat="1" customHeight="1" spans="27:27">
      <c r="AA1340" s="10"/>
    </row>
    <row r="1341" s="9" customFormat="1" customHeight="1" spans="27:27">
      <c r="AA1341" s="10"/>
    </row>
    <row r="1342" s="9" customFormat="1" customHeight="1" spans="27:27">
      <c r="AA1342" s="10"/>
    </row>
    <row r="1343" s="9" customFormat="1" customHeight="1" spans="27:27">
      <c r="AA1343" s="10"/>
    </row>
    <row r="1344" s="9" customFormat="1" customHeight="1" spans="27:27">
      <c r="AA1344" s="10"/>
    </row>
    <row r="1345" s="9" customFormat="1" customHeight="1" spans="27:27">
      <c r="AA1345" s="10"/>
    </row>
    <row r="1346" s="9" customFormat="1" customHeight="1" spans="27:27">
      <c r="AA1346" s="10"/>
    </row>
    <row r="1347" s="9" customFormat="1" customHeight="1" spans="27:27">
      <c r="AA1347" s="10"/>
    </row>
    <row r="1348" s="9" customFormat="1" customHeight="1" spans="27:27">
      <c r="AA1348" s="10"/>
    </row>
    <row r="1349" s="9" customFormat="1" customHeight="1" spans="27:27">
      <c r="AA1349" s="10"/>
    </row>
    <row r="1350" s="9" customFormat="1" customHeight="1" spans="27:27">
      <c r="AA1350" s="10"/>
    </row>
    <row r="1351" s="9" customFormat="1" customHeight="1" spans="27:27">
      <c r="AA1351" s="10"/>
    </row>
    <row r="1352" s="9" customFormat="1" customHeight="1" spans="27:27">
      <c r="AA1352" s="10"/>
    </row>
    <row r="1353" s="9" customFormat="1" customHeight="1" spans="27:27">
      <c r="AA1353" s="10"/>
    </row>
    <row r="1354" s="9" customFormat="1" customHeight="1" spans="27:27">
      <c r="AA1354" s="10"/>
    </row>
    <row r="1355" s="9" customFormat="1" customHeight="1" spans="27:27">
      <c r="AA1355" s="10"/>
    </row>
    <row r="1356" s="9" customFormat="1" customHeight="1" spans="27:27">
      <c r="AA1356" s="10"/>
    </row>
    <row r="1357" s="9" customFormat="1" customHeight="1" spans="27:27">
      <c r="AA1357" s="10"/>
    </row>
    <row r="1358" s="9" customFormat="1" customHeight="1" spans="27:27">
      <c r="AA1358" s="10"/>
    </row>
    <row r="1359" s="9" customFormat="1" customHeight="1" spans="27:27">
      <c r="AA1359" s="10"/>
    </row>
    <row r="1360" s="9" customFormat="1" customHeight="1" spans="27:27">
      <c r="AA1360" s="10"/>
    </row>
    <row r="1361" s="9" customFormat="1" customHeight="1" spans="27:27">
      <c r="AA1361" s="10"/>
    </row>
    <row r="1362" s="9" customFormat="1" customHeight="1" spans="27:27">
      <c r="AA1362" s="10"/>
    </row>
    <row r="1363" s="9" customFormat="1" customHeight="1" spans="27:27">
      <c r="AA1363" s="10"/>
    </row>
    <row r="1364" s="9" customFormat="1" customHeight="1" spans="27:27">
      <c r="AA1364" s="10"/>
    </row>
    <row r="1365" s="9" customFormat="1" customHeight="1" spans="27:27">
      <c r="AA1365" s="10"/>
    </row>
    <row r="1366" s="9" customFormat="1" customHeight="1" spans="27:27">
      <c r="AA1366" s="10"/>
    </row>
    <row r="1367" s="9" customFormat="1" customHeight="1" spans="27:27">
      <c r="AA1367" s="10"/>
    </row>
    <row r="1368" s="9" customFormat="1" customHeight="1" spans="27:27">
      <c r="AA1368" s="10"/>
    </row>
    <row r="1369" s="9" customFormat="1" customHeight="1" spans="27:27">
      <c r="AA1369" s="10"/>
    </row>
    <row r="1370" s="9" customFormat="1" customHeight="1" spans="27:27">
      <c r="AA1370" s="10"/>
    </row>
    <row r="1371" s="9" customFormat="1" customHeight="1" spans="27:27">
      <c r="AA1371" s="10"/>
    </row>
    <row r="1372" s="9" customFormat="1" customHeight="1" spans="27:27">
      <c r="AA1372" s="10"/>
    </row>
    <row r="1373" s="9" customFormat="1" customHeight="1" spans="27:27">
      <c r="AA1373" s="10"/>
    </row>
    <row r="1374" s="9" customFormat="1" customHeight="1" spans="27:27">
      <c r="AA1374" s="10"/>
    </row>
    <row r="1375" s="9" customFormat="1" customHeight="1" spans="27:27">
      <c r="AA1375" s="10"/>
    </row>
    <row r="1376" s="9" customFormat="1" customHeight="1" spans="27:27">
      <c r="AA1376" s="10"/>
    </row>
    <row r="1377" s="9" customFormat="1" customHeight="1" spans="27:27">
      <c r="AA1377" s="10"/>
    </row>
    <row r="1378" s="9" customFormat="1" customHeight="1" spans="27:27">
      <c r="AA1378" s="10"/>
    </row>
    <row r="1379" s="9" customFormat="1" customHeight="1" spans="27:27">
      <c r="AA1379" s="10"/>
    </row>
    <row r="1380" s="9" customFormat="1" customHeight="1" spans="27:27">
      <c r="AA1380" s="10"/>
    </row>
    <row r="1381" s="9" customFormat="1" customHeight="1" spans="27:27">
      <c r="AA1381" s="10"/>
    </row>
    <row r="1382" s="9" customFormat="1" customHeight="1" spans="27:27">
      <c r="AA1382" s="10"/>
    </row>
    <row r="1383" s="9" customFormat="1" customHeight="1" spans="27:27">
      <c r="AA1383" s="10"/>
    </row>
    <row r="1384" s="9" customFormat="1" customHeight="1" spans="27:27">
      <c r="AA1384" s="10"/>
    </row>
    <row r="1385" s="9" customFormat="1" customHeight="1" spans="27:27">
      <c r="AA1385" s="10"/>
    </row>
    <row r="1386" s="9" customFormat="1" customHeight="1" spans="27:27">
      <c r="AA1386" s="10"/>
    </row>
    <row r="1387" s="9" customFormat="1" customHeight="1" spans="27:27">
      <c r="AA1387" s="10"/>
    </row>
    <row r="1388" s="9" customFormat="1" customHeight="1" spans="27:27">
      <c r="AA1388" s="10"/>
    </row>
    <row r="1389" s="9" customFormat="1" customHeight="1" spans="27:27">
      <c r="AA1389" s="10"/>
    </row>
    <row r="1390" s="9" customFormat="1" customHeight="1" spans="27:27">
      <c r="AA1390" s="10"/>
    </row>
    <row r="1391" s="9" customFormat="1" customHeight="1" spans="27:27">
      <c r="AA1391" s="10"/>
    </row>
    <row r="1392" s="9" customFormat="1" customHeight="1" spans="27:27">
      <c r="AA1392" s="10"/>
    </row>
    <row r="1393" s="9" customFormat="1" customHeight="1" spans="27:27">
      <c r="AA1393" s="10"/>
    </row>
    <row r="1394" s="9" customFormat="1" customHeight="1" spans="27:27">
      <c r="AA1394" s="10"/>
    </row>
    <row r="1395" s="9" customFormat="1" customHeight="1" spans="27:27">
      <c r="AA1395" s="10"/>
    </row>
    <row r="1396" s="9" customFormat="1" customHeight="1" spans="27:27">
      <c r="AA1396" s="10"/>
    </row>
    <row r="1397" s="9" customFormat="1" customHeight="1" spans="27:27">
      <c r="AA1397" s="10"/>
    </row>
    <row r="1398" s="9" customFormat="1" customHeight="1" spans="27:27">
      <c r="AA1398" s="10"/>
    </row>
    <row r="1399" s="9" customFormat="1" customHeight="1" spans="27:27">
      <c r="AA1399" s="10"/>
    </row>
    <row r="1400" s="9" customFormat="1" customHeight="1" spans="27:27">
      <c r="AA1400" s="10"/>
    </row>
    <row r="1401" s="9" customFormat="1" customHeight="1" spans="27:27">
      <c r="AA1401" s="10"/>
    </row>
    <row r="1402" s="9" customFormat="1" customHeight="1" spans="27:27">
      <c r="AA1402" s="10"/>
    </row>
    <row r="1403" s="9" customFormat="1" customHeight="1" spans="27:27">
      <c r="AA1403" s="10"/>
    </row>
    <row r="1404" s="9" customFormat="1" customHeight="1" spans="27:27">
      <c r="AA1404" s="10"/>
    </row>
    <row r="1405" s="9" customFormat="1" customHeight="1" spans="27:27">
      <c r="AA1405" s="10"/>
    </row>
    <row r="1406" s="9" customFormat="1" customHeight="1" spans="27:27">
      <c r="AA1406" s="10"/>
    </row>
    <row r="1407" s="9" customFormat="1" customHeight="1" spans="27:27">
      <c r="AA1407" s="10"/>
    </row>
    <row r="1408" s="9" customFormat="1" customHeight="1" spans="27:27">
      <c r="AA1408" s="10"/>
    </row>
    <row r="1409" s="9" customFormat="1" customHeight="1" spans="27:27">
      <c r="AA1409" s="10"/>
    </row>
    <row r="1410" s="9" customFormat="1" customHeight="1" spans="27:27">
      <c r="AA1410" s="10"/>
    </row>
    <row r="1411" s="9" customFormat="1" customHeight="1" spans="27:27">
      <c r="AA1411" s="10"/>
    </row>
    <row r="1412" s="9" customFormat="1" customHeight="1" spans="27:27">
      <c r="AA1412" s="10"/>
    </row>
    <row r="1413" s="9" customFormat="1" customHeight="1" spans="27:27">
      <c r="AA1413" s="10"/>
    </row>
    <row r="1414" s="9" customFormat="1" customHeight="1" spans="27:27">
      <c r="AA1414" s="10"/>
    </row>
    <row r="1415" s="9" customFormat="1" customHeight="1" spans="27:27">
      <c r="AA1415" s="10"/>
    </row>
    <row r="1416" s="9" customFormat="1" customHeight="1" spans="27:27">
      <c r="AA1416" s="10"/>
    </row>
    <row r="1417" s="9" customFormat="1" customHeight="1" spans="27:27">
      <c r="AA1417" s="10"/>
    </row>
    <row r="1418" s="9" customFormat="1" customHeight="1" spans="27:27">
      <c r="AA1418" s="10"/>
    </row>
    <row r="1419" s="9" customFormat="1" customHeight="1" spans="27:27">
      <c r="AA1419" s="10"/>
    </row>
    <row r="1420" s="9" customFormat="1" customHeight="1" spans="27:27">
      <c r="AA1420" s="10"/>
    </row>
    <row r="1421" s="9" customFormat="1" customHeight="1" spans="27:27">
      <c r="AA1421" s="10"/>
    </row>
    <row r="1422" s="9" customFormat="1" customHeight="1" spans="27:27">
      <c r="AA1422" s="10"/>
    </row>
    <row r="1423" s="9" customFormat="1" customHeight="1" spans="27:27">
      <c r="AA1423" s="10"/>
    </row>
    <row r="1424" s="9" customFormat="1" customHeight="1" spans="27:27">
      <c r="AA1424" s="10"/>
    </row>
    <row r="1425" s="9" customFormat="1" customHeight="1" spans="27:27">
      <c r="AA1425" s="10"/>
    </row>
    <row r="1426" s="9" customFormat="1" customHeight="1" spans="27:27">
      <c r="AA1426" s="10"/>
    </row>
    <row r="1427" s="9" customFormat="1" customHeight="1" spans="27:27">
      <c r="AA1427" s="10"/>
    </row>
    <row r="1428" s="9" customFormat="1" customHeight="1" spans="27:27">
      <c r="AA1428" s="10"/>
    </row>
    <row r="1429" s="9" customFormat="1" customHeight="1" spans="27:27">
      <c r="AA1429" s="10"/>
    </row>
    <row r="1430" s="9" customFormat="1" customHeight="1" spans="27:27">
      <c r="AA1430" s="10"/>
    </row>
    <row r="1431" s="9" customFormat="1" customHeight="1" spans="27:27">
      <c r="AA1431" s="10"/>
    </row>
    <row r="1432" s="9" customFormat="1" customHeight="1" spans="27:27">
      <c r="AA1432" s="10"/>
    </row>
    <row r="1433" s="9" customFormat="1" customHeight="1" spans="27:27">
      <c r="AA1433" s="10"/>
    </row>
    <row r="1434" s="9" customFormat="1" customHeight="1" spans="27:27">
      <c r="AA1434" s="10"/>
    </row>
    <row r="1435" s="9" customFormat="1" customHeight="1" spans="27:27">
      <c r="AA1435" s="10"/>
    </row>
    <row r="1436" s="9" customFormat="1" customHeight="1" spans="27:27">
      <c r="AA1436" s="10"/>
    </row>
    <row r="1437" s="9" customFormat="1" customHeight="1" spans="27:27">
      <c r="AA1437" s="10"/>
    </row>
    <row r="1438" s="9" customFormat="1" customHeight="1" spans="27:27">
      <c r="AA1438" s="10"/>
    </row>
    <row r="1439" s="9" customFormat="1" customHeight="1" spans="27:27">
      <c r="AA1439" s="10"/>
    </row>
    <row r="1440" s="9" customFormat="1" customHeight="1" spans="27:27">
      <c r="AA1440" s="10"/>
    </row>
    <row r="1441" s="9" customFormat="1" customHeight="1" spans="27:27">
      <c r="AA1441" s="10"/>
    </row>
    <row r="1442" s="9" customFormat="1" customHeight="1" spans="27:27">
      <c r="AA1442" s="10"/>
    </row>
    <row r="1443" s="9" customFormat="1" customHeight="1" spans="27:27">
      <c r="AA1443" s="10"/>
    </row>
    <row r="1444" s="9" customFormat="1" customHeight="1" spans="27:27">
      <c r="AA1444" s="10"/>
    </row>
    <row r="1445" s="9" customFormat="1" customHeight="1" spans="27:27">
      <c r="AA1445" s="10"/>
    </row>
    <row r="1446" s="9" customFormat="1" customHeight="1" spans="27:27">
      <c r="AA1446" s="10"/>
    </row>
    <row r="1447" s="9" customFormat="1" customHeight="1" spans="27:27">
      <c r="AA1447" s="10"/>
    </row>
    <row r="1448" s="9" customFormat="1" customHeight="1" spans="27:27">
      <c r="AA1448" s="10"/>
    </row>
    <row r="1449" s="9" customFormat="1" customHeight="1" spans="27:27">
      <c r="AA1449" s="10"/>
    </row>
    <row r="1450" s="9" customFormat="1" customHeight="1" spans="27:27">
      <c r="AA1450" s="10"/>
    </row>
    <row r="1451" s="9" customFormat="1" customHeight="1" spans="27:27">
      <c r="AA1451" s="10"/>
    </row>
    <row r="1452" s="9" customFormat="1" customHeight="1" spans="27:27">
      <c r="AA1452" s="10"/>
    </row>
    <row r="1453" s="9" customFormat="1" customHeight="1" spans="27:27">
      <c r="AA1453" s="10"/>
    </row>
    <row r="1454" s="9" customFormat="1" customHeight="1" spans="27:27">
      <c r="AA1454" s="10"/>
    </row>
    <row r="1455" s="9" customFormat="1" customHeight="1" spans="27:27">
      <c r="AA1455" s="10"/>
    </row>
    <row r="1456" s="9" customFormat="1" customHeight="1" spans="27:27">
      <c r="AA1456" s="10"/>
    </row>
    <row r="1457" s="9" customFormat="1" customHeight="1" spans="27:27">
      <c r="AA1457" s="10"/>
    </row>
    <row r="1458" s="9" customFormat="1" customHeight="1" spans="27:27">
      <c r="AA1458" s="10"/>
    </row>
    <row r="1459" s="9" customFormat="1" customHeight="1" spans="27:27">
      <c r="AA1459" s="10"/>
    </row>
    <row r="1460" s="9" customFormat="1" customHeight="1" spans="27:27">
      <c r="AA1460" s="10"/>
    </row>
    <row r="1461" s="9" customFormat="1" customHeight="1" spans="27:27">
      <c r="AA1461" s="10"/>
    </row>
    <row r="1462" s="9" customFormat="1" customHeight="1" spans="27:27">
      <c r="AA1462" s="10"/>
    </row>
    <row r="1463" s="9" customFormat="1" customHeight="1" spans="27:27">
      <c r="AA1463" s="10"/>
    </row>
    <row r="1464" s="9" customFormat="1" customHeight="1" spans="27:27">
      <c r="AA1464" s="10"/>
    </row>
    <row r="1465" s="9" customFormat="1" customHeight="1" spans="27:27">
      <c r="AA1465" s="10"/>
    </row>
    <row r="1466" s="9" customFormat="1" customHeight="1" spans="27:27">
      <c r="AA1466" s="10"/>
    </row>
    <row r="1467" s="9" customFormat="1" customHeight="1" spans="27:27">
      <c r="AA1467" s="10"/>
    </row>
    <row r="1468" s="9" customFormat="1" customHeight="1" spans="27:27">
      <c r="AA1468" s="10"/>
    </row>
    <row r="1469" s="9" customFormat="1" customHeight="1" spans="27:27">
      <c r="AA1469" s="10"/>
    </row>
    <row r="1470" s="9" customFormat="1" customHeight="1" spans="27:27">
      <c r="AA1470" s="10"/>
    </row>
    <row r="1471" s="9" customFormat="1" customHeight="1" spans="27:27">
      <c r="AA1471" s="10"/>
    </row>
    <row r="1472" s="9" customFormat="1" customHeight="1" spans="27:27">
      <c r="AA1472" s="10"/>
    </row>
    <row r="1473" s="9" customFormat="1" customHeight="1" spans="27:27">
      <c r="AA1473" s="10"/>
    </row>
    <row r="1474" s="9" customFormat="1" customHeight="1" spans="27:27">
      <c r="AA1474" s="10"/>
    </row>
    <row r="1475" s="9" customFormat="1" customHeight="1" spans="27:27">
      <c r="AA1475" s="10"/>
    </row>
    <row r="1476" s="9" customFormat="1" customHeight="1" spans="27:27">
      <c r="AA1476" s="10"/>
    </row>
    <row r="1477" s="9" customFormat="1" customHeight="1" spans="27:27">
      <c r="AA1477" s="10"/>
    </row>
    <row r="1478" s="9" customFormat="1" customHeight="1" spans="27:27">
      <c r="AA1478" s="10"/>
    </row>
    <row r="1479" s="9" customFormat="1" customHeight="1" spans="27:27">
      <c r="AA1479" s="10"/>
    </row>
    <row r="1480" s="9" customFormat="1" customHeight="1" spans="27:27">
      <c r="AA1480" s="10"/>
    </row>
    <row r="1481" s="9" customFormat="1" customHeight="1" spans="27:27">
      <c r="AA1481" s="10"/>
    </row>
    <row r="1482" s="9" customFormat="1" customHeight="1" spans="27:27">
      <c r="AA1482" s="10"/>
    </row>
    <row r="1483" s="9" customFormat="1" customHeight="1" spans="27:27">
      <c r="AA1483" s="10"/>
    </row>
    <row r="1484" s="9" customFormat="1" customHeight="1" spans="27:27">
      <c r="AA1484" s="10"/>
    </row>
    <row r="1485" s="9" customFormat="1" customHeight="1" spans="27:27">
      <c r="AA1485" s="10"/>
    </row>
    <row r="1486" s="9" customFormat="1" customHeight="1" spans="27:27">
      <c r="AA1486" s="10"/>
    </row>
    <row r="1487" s="9" customFormat="1" customHeight="1" spans="27:27">
      <c r="AA1487" s="10"/>
    </row>
    <row r="1488" s="9" customFormat="1" customHeight="1" spans="27:27">
      <c r="AA1488" s="10"/>
    </row>
    <row r="1489" s="9" customFormat="1" customHeight="1" spans="27:27">
      <c r="AA1489" s="10"/>
    </row>
    <row r="1490" s="9" customFormat="1" customHeight="1" spans="27:27">
      <c r="AA1490" s="10"/>
    </row>
    <row r="1491" s="9" customFormat="1" customHeight="1" spans="27:27">
      <c r="AA1491" s="10"/>
    </row>
    <row r="1492" s="9" customFormat="1" customHeight="1" spans="27:27">
      <c r="AA1492" s="10"/>
    </row>
    <row r="1493" s="9" customFormat="1" customHeight="1" spans="27:27">
      <c r="AA1493" s="10"/>
    </row>
    <row r="1494" s="9" customFormat="1" customHeight="1" spans="27:27">
      <c r="AA1494" s="10"/>
    </row>
    <row r="1495" s="9" customFormat="1" customHeight="1" spans="27:27">
      <c r="AA1495" s="10"/>
    </row>
    <row r="1496" s="9" customFormat="1" customHeight="1" spans="27:27">
      <c r="AA1496" s="10"/>
    </row>
    <row r="1497" s="9" customFormat="1" customHeight="1" spans="27:27">
      <c r="AA1497" s="10"/>
    </row>
    <row r="1498" s="9" customFormat="1" customHeight="1" spans="27:27">
      <c r="AA1498" s="10"/>
    </row>
    <row r="1499" s="9" customFormat="1" customHeight="1" spans="27:27">
      <c r="AA1499" s="10"/>
    </row>
    <row r="1500" s="9" customFormat="1" customHeight="1" spans="27:27">
      <c r="AA1500" s="10"/>
    </row>
    <row r="1501" s="9" customFormat="1" customHeight="1" spans="27:27">
      <c r="AA1501" s="10"/>
    </row>
    <row r="1502" s="9" customFormat="1" customHeight="1" spans="27:27">
      <c r="AA1502" s="10"/>
    </row>
    <row r="1503" s="9" customFormat="1" customHeight="1" spans="27:27">
      <c r="AA1503" s="10"/>
    </row>
    <row r="1504" s="9" customFormat="1" customHeight="1" spans="27:27">
      <c r="AA1504" s="10"/>
    </row>
    <row r="1505" s="9" customFormat="1" customHeight="1" spans="27:27">
      <c r="AA1505" s="10"/>
    </row>
    <row r="1506" s="9" customFormat="1" customHeight="1" spans="27:27">
      <c r="AA1506" s="10"/>
    </row>
    <row r="1507" s="9" customFormat="1" customHeight="1" spans="27:27">
      <c r="AA1507" s="10"/>
    </row>
    <row r="1508" s="9" customFormat="1" customHeight="1" spans="27:27">
      <c r="AA1508" s="10"/>
    </row>
    <row r="1509" s="9" customFormat="1" customHeight="1" spans="27:27">
      <c r="AA1509" s="10"/>
    </row>
    <row r="1510" s="9" customFormat="1" customHeight="1" spans="27:27">
      <c r="AA1510" s="10"/>
    </row>
    <row r="1511" s="9" customFormat="1" customHeight="1" spans="27:27">
      <c r="AA1511" s="10"/>
    </row>
    <row r="1512" s="9" customFormat="1" customHeight="1" spans="27:27">
      <c r="AA1512" s="10"/>
    </row>
    <row r="1513" s="9" customFormat="1" customHeight="1" spans="27:27">
      <c r="AA1513" s="10"/>
    </row>
    <row r="1514" s="9" customFormat="1" customHeight="1" spans="27:27">
      <c r="AA1514" s="10"/>
    </row>
    <row r="1515" s="9" customFormat="1" customHeight="1" spans="27:27">
      <c r="AA1515" s="10"/>
    </row>
    <row r="1516" s="9" customFormat="1" customHeight="1" spans="27:27">
      <c r="AA1516" s="10"/>
    </row>
    <row r="1517" s="9" customFormat="1" customHeight="1" spans="27:27">
      <c r="AA1517" s="10"/>
    </row>
    <row r="1518" s="9" customFormat="1" customHeight="1" spans="27:27">
      <c r="AA1518" s="10"/>
    </row>
    <row r="1519" s="9" customFormat="1" customHeight="1" spans="27:27">
      <c r="AA1519" s="10"/>
    </row>
    <row r="1520" s="9" customFormat="1" customHeight="1" spans="27:27">
      <c r="AA1520" s="10"/>
    </row>
    <row r="1521" s="9" customFormat="1" customHeight="1" spans="27:27">
      <c r="AA1521" s="10"/>
    </row>
    <row r="1522" s="9" customFormat="1" customHeight="1" spans="27:27">
      <c r="AA1522" s="10"/>
    </row>
    <row r="1523" s="9" customFormat="1" customHeight="1" spans="27:27">
      <c r="AA1523" s="10"/>
    </row>
    <row r="1524" s="9" customFormat="1" customHeight="1" spans="27:27">
      <c r="AA1524" s="10"/>
    </row>
    <row r="1525" s="9" customFormat="1" customHeight="1" spans="27:27">
      <c r="AA1525" s="10"/>
    </row>
    <row r="1526" s="9" customFormat="1" customHeight="1" spans="27:27">
      <c r="AA1526" s="10"/>
    </row>
    <row r="1527" s="9" customFormat="1" customHeight="1" spans="27:27">
      <c r="AA1527" s="10"/>
    </row>
    <row r="1528" s="9" customFormat="1" customHeight="1" spans="27:27">
      <c r="AA1528" s="10"/>
    </row>
    <row r="1529" s="9" customFormat="1" customHeight="1" spans="27:27">
      <c r="AA1529" s="10"/>
    </row>
    <row r="1530" s="9" customFormat="1" customHeight="1" spans="27:27">
      <c r="AA1530" s="10"/>
    </row>
    <row r="1531" s="9" customFormat="1" customHeight="1" spans="27:27">
      <c r="AA1531" s="10"/>
    </row>
    <row r="1532" s="9" customFormat="1" customHeight="1" spans="27:27">
      <c r="AA1532" s="10"/>
    </row>
    <row r="1533" s="9" customFormat="1" customHeight="1" spans="27:27">
      <c r="AA1533" s="10"/>
    </row>
    <row r="1534" s="9" customFormat="1" customHeight="1" spans="27:27">
      <c r="AA1534" s="10"/>
    </row>
    <row r="1535" s="9" customFormat="1" customHeight="1" spans="27:27">
      <c r="AA1535" s="10"/>
    </row>
    <row r="1536" s="9" customFormat="1" customHeight="1" spans="27:27">
      <c r="AA1536" s="10"/>
    </row>
    <row r="1537" s="9" customFormat="1" customHeight="1" spans="27:27">
      <c r="AA1537" s="10"/>
    </row>
    <row r="1538" s="9" customFormat="1" customHeight="1" spans="27:27">
      <c r="AA1538" s="10"/>
    </row>
    <row r="1539" s="9" customFormat="1" customHeight="1" spans="27:27">
      <c r="AA1539" s="10"/>
    </row>
    <row r="1540" s="9" customFormat="1" customHeight="1" spans="27:27">
      <c r="AA1540" s="10"/>
    </row>
    <row r="1541" s="9" customFormat="1" customHeight="1" spans="27:27">
      <c r="AA1541" s="10"/>
    </row>
    <row r="1542" s="9" customFormat="1" customHeight="1" spans="27:27">
      <c r="AA1542" s="10"/>
    </row>
    <row r="1543" s="9" customFormat="1" customHeight="1" spans="27:27">
      <c r="AA1543" s="10"/>
    </row>
    <row r="1544" s="9" customFormat="1" customHeight="1" spans="27:27">
      <c r="AA1544" s="10"/>
    </row>
    <row r="1545" s="9" customFormat="1" customHeight="1" spans="27:27">
      <c r="AA1545" s="10"/>
    </row>
    <row r="1546" s="9" customFormat="1" customHeight="1" spans="27:27">
      <c r="AA1546" s="10"/>
    </row>
    <row r="1547" s="9" customFormat="1" customHeight="1" spans="27:27">
      <c r="AA1547" s="10"/>
    </row>
    <row r="1548" s="9" customFormat="1" customHeight="1" spans="27:27">
      <c r="AA1548" s="10"/>
    </row>
    <row r="1549" s="9" customFormat="1" customHeight="1" spans="27:27">
      <c r="AA1549" s="10"/>
    </row>
    <row r="1550" s="9" customFormat="1" customHeight="1" spans="27:27">
      <c r="AA1550" s="10"/>
    </row>
    <row r="1551" s="9" customFormat="1" customHeight="1" spans="27:27">
      <c r="AA1551" s="10"/>
    </row>
    <row r="1552" s="9" customFormat="1" customHeight="1" spans="27:27">
      <c r="AA1552" s="10"/>
    </row>
    <row r="1553" s="9" customFormat="1" customHeight="1" spans="27:27">
      <c r="AA1553" s="10"/>
    </row>
    <row r="1554" s="9" customFormat="1" customHeight="1" spans="27:27">
      <c r="AA1554" s="10"/>
    </row>
    <row r="1555" s="9" customFormat="1" customHeight="1" spans="27:27">
      <c r="AA1555" s="10"/>
    </row>
    <row r="1556" s="9" customFormat="1" customHeight="1" spans="27:27">
      <c r="AA1556" s="10"/>
    </row>
    <row r="1557" s="9" customFormat="1" customHeight="1" spans="27:27">
      <c r="AA1557" s="10"/>
    </row>
    <row r="1558" s="9" customFormat="1" customHeight="1" spans="27:27">
      <c r="AA1558" s="10"/>
    </row>
    <row r="1559" s="9" customFormat="1" customHeight="1" spans="27:27">
      <c r="AA1559" s="10"/>
    </row>
    <row r="1560" s="9" customFormat="1" customHeight="1" spans="27:27">
      <c r="AA1560" s="10"/>
    </row>
    <row r="1561" s="9" customFormat="1" customHeight="1" spans="27:27">
      <c r="AA1561" s="10"/>
    </row>
    <row r="1562" s="9" customFormat="1" customHeight="1" spans="27:27">
      <c r="AA1562" s="10"/>
    </row>
    <row r="1563" s="9" customFormat="1" customHeight="1" spans="27:27">
      <c r="AA1563" s="10"/>
    </row>
    <row r="1564" s="9" customFormat="1" customHeight="1" spans="27:27">
      <c r="AA1564" s="10"/>
    </row>
    <row r="1565" s="9" customFormat="1" customHeight="1" spans="27:27">
      <c r="AA1565" s="10"/>
    </row>
    <row r="1566" s="9" customFormat="1" customHeight="1" spans="27:27">
      <c r="AA1566" s="10"/>
    </row>
    <row r="1567" s="9" customFormat="1" customHeight="1" spans="27:27">
      <c r="AA1567" s="10"/>
    </row>
    <row r="1568" s="9" customFormat="1" customHeight="1" spans="27:27">
      <c r="AA1568" s="10"/>
    </row>
    <row r="1569" s="9" customFormat="1" customHeight="1" spans="27:27">
      <c r="AA1569" s="10"/>
    </row>
    <row r="1570" s="9" customFormat="1" customHeight="1" spans="27:27">
      <c r="AA1570" s="10"/>
    </row>
    <row r="1571" s="9" customFormat="1" customHeight="1" spans="27:27">
      <c r="AA1571" s="10"/>
    </row>
    <row r="1572" s="9" customFormat="1" customHeight="1" spans="27:27">
      <c r="AA1572" s="10"/>
    </row>
    <row r="1573" s="9" customFormat="1" customHeight="1" spans="27:27">
      <c r="AA1573" s="10"/>
    </row>
    <row r="1574" s="9" customFormat="1" customHeight="1" spans="27:27">
      <c r="AA1574" s="10"/>
    </row>
    <row r="1575" s="9" customFormat="1" customHeight="1" spans="27:27">
      <c r="AA1575" s="10"/>
    </row>
    <row r="1576" s="9" customFormat="1" customHeight="1" spans="27:27">
      <c r="AA1576" s="10"/>
    </row>
    <row r="1577" s="9" customFormat="1" customHeight="1" spans="27:27">
      <c r="AA1577" s="10"/>
    </row>
    <row r="1578" s="9" customFormat="1" customHeight="1" spans="27:27">
      <c r="AA1578" s="10"/>
    </row>
    <row r="1579" s="9" customFormat="1" customHeight="1" spans="27:27">
      <c r="AA1579" s="10"/>
    </row>
    <row r="1580" s="9" customFormat="1" customHeight="1" spans="27:27">
      <c r="AA1580" s="10"/>
    </row>
    <row r="1581" s="9" customFormat="1" customHeight="1" spans="27:27">
      <c r="AA1581" s="10"/>
    </row>
    <row r="1582" s="9" customFormat="1" customHeight="1" spans="27:27">
      <c r="AA1582" s="10"/>
    </row>
    <row r="1583" s="9" customFormat="1" customHeight="1" spans="27:27">
      <c r="AA1583" s="10"/>
    </row>
    <row r="1584" s="9" customFormat="1" customHeight="1" spans="27:27">
      <c r="AA1584" s="10"/>
    </row>
    <row r="1585" s="9" customFormat="1" customHeight="1" spans="27:27">
      <c r="AA1585" s="10"/>
    </row>
    <row r="1586" s="9" customFormat="1" customHeight="1" spans="27:27">
      <c r="AA1586" s="10"/>
    </row>
    <row r="1587" s="9" customFormat="1" customHeight="1" spans="27:27">
      <c r="AA1587" s="10"/>
    </row>
    <row r="1588" s="9" customFormat="1" customHeight="1" spans="27:27">
      <c r="AA1588" s="10"/>
    </row>
    <row r="1589" s="9" customFormat="1" customHeight="1" spans="27:27">
      <c r="AA1589" s="10"/>
    </row>
    <row r="1590" s="9" customFormat="1" customHeight="1" spans="27:27">
      <c r="AA1590" s="10"/>
    </row>
    <row r="1591" s="9" customFormat="1" customHeight="1" spans="27:27">
      <c r="AA1591" s="10"/>
    </row>
    <row r="1592" s="9" customFormat="1" customHeight="1" spans="27:27">
      <c r="AA1592" s="10"/>
    </row>
    <row r="1593" s="9" customFormat="1" customHeight="1" spans="27:27">
      <c r="AA1593" s="10"/>
    </row>
    <row r="1594" s="9" customFormat="1" customHeight="1" spans="27:27">
      <c r="AA1594" s="10"/>
    </row>
    <row r="1595" s="9" customFormat="1" customHeight="1" spans="27:27">
      <c r="AA1595" s="10"/>
    </row>
    <row r="1596" s="9" customFormat="1" customHeight="1" spans="27:27">
      <c r="AA1596" s="10"/>
    </row>
    <row r="1597" s="9" customFormat="1" customHeight="1" spans="27:27">
      <c r="AA1597" s="10"/>
    </row>
    <row r="1598" s="9" customFormat="1" customHeight="1" spans="27:27">
      <c r="AA1598" s="10"/>
    </row>
    <row r="1599" s="9" customFormat="1" customHeight="1" spans="27:27">
      <c r="AA1599" s="10"/>
    </row>
    <row r="1600" s="9" customFormat="1" customHeight="1" spans="27:27">
      <c r="AA1600" s="10"/>
    </row>
    <row r="1601" s="9" customFormat="1" customHeight="1" spans="27:27">
      <c r="AA1601" s="10"/>
    </row>
    <row r="1602" s="9" customFormat="1" customHeight="1" spans="27:27">
      <c r="AA1602" s="10"/>
    </row>
    <row r="1603" s="9" customFormat="1" customHeight="1" spans="27:27">
      <c r="AA1603" s="10"/>
    </row>
    <row r="1604" s="9" customFormat="1" customHeight="1" spans="27:27">
      <c r="AA1604" s="10"/>
    </row>
    <row r="1605" s="9" customFormat="1" customHeight="1" spans="27:27">
      <c r="AA1605" s="10"/>
    </row>
    <row r="1606" s="9" customFormat="1" customHeight="1" spans="27:27">
      <c r="AA1606" s="10"/>
    </row>
    <row r="1607" s="9" customFormat="1" customHeight="1" spans="27:27">
      <c r="AA1607" s="10"/>
    </row>
    <row r="1608" s="9" customFormat="1" customHeight="1" spans="27:27">
      <c r="AA1608" s="10"/>
    </row>
    <row r="1609" s="9" customFormat="1" customHeight="1" spans="27:27">
      <c r="AA1609" s="10"/>
    </row>
    <row r="1610" s="9" customFormat="1" customHeight="1" spans="27:27">
      <c r="AA1610" s="10"/>
    </row>
    <row r="1611" s="9" customFormat="1" customHeight="1" spans="27:27">
      <c r="AA1611" s="10"/>
    </row>
    <row r="1612" s="9" customFormat="1" customHeight="1" spans="27:27">
      <c r="AA1612" s="10"/>
    </row>
    <row r="1613" s="9" customFormat="1" customHeight="1" spans="27:27">
      <c r="AA1613" s="10"/>
    </row>
    <row r="1614" s="9" customFormat="1" customHeight="1" spans="27:27">
      <c r="AA1614" s="10"/>
    </row>
    <row r="1615" s="9" customFormat="1" customHeight="1" spans="27:27">
      <c r="AA1615" s="10"/>
    </row>
    <row r="1616" s="9" customFormat="1" customHeight="1" spans="27:27">
      <c r="AA1616" s="10"/>
    </row>
    <row r="1617" s="9" customFormat="1" customHeight="1" spans="27:27">
      <c r="AA1617" s="10"/>
    </row>
    <row r="1618" s="9" customFormat="1" customHeight="1" spans="27:27">
      <c r="AA1618" s="10"/>
    </row>
    <row r="1619" s="9" customFormat="1" customHeight="1" spans="27:27">
      <c r="AA1619" s="10"/>
    </row>
    <row r="1620" s="9" customFormat="1" customHeight="1" spans="27:27">
      <c r="AA1620" s="10"/>
    </row>
    <row r="1621" s="9" customFormat="1" customHeight="1" spans="27:27">
      <c r="AA1621" s="10"/>
    </row>
    <row r="1622" s="9" customFormat="1" customHeight="1" spans="27:27">
      <c r="AA1622" s="10"/>
    </row>
    <row r="1623" s="9" customFormat="1" customHeight="1" spans="27:27">
      <c r="AA1623" s="10"/>
    </row>
    <row r="1624" s="9" customFormat="1" customHeight="1" spans="27:27">
      <c r="AA1624" s="10"/>
    </row>
    <row r="1625" s="9" customFormat="1" customHeight="1" spans="27:27">
      <c r="AA1625" s="10"/>
    </row>
    <row r="1626" s="9" customFormat="1" customHeight="1" spans="27:27">
      <c r="AA1626" s="10"/>
    </row>
    <row r="1627" s="9" customFormat="1" customHeight="1" spans="27:27">
      <c r="AA1627" s="10"/>
    </row>
    <row r="1628" s="9" customFormat="1" customHeight="1" spans="27:27">
      <c r="AA1628" s="10"/>
    </row>
    <row r="1629" s="9" customFormat="1" customHeight="1" spans="27:27">
      <c r="AA1629" s="10"/>
    </row>
    <row r="1630" s="9" customFormat="1" customHeight="1" spans="27:27">
      <c r="AA1630" s="10"/>
    </row>
    <row r="1631" s="9" customFormat="1" customHeight="1" spans="27:27">
      <c r="AA1631" s="10"/>
    </row>
    <row r="1632" s="9" customFormat="1" customHeight="1" spans="27:27">
      <c r="AA1632" s="10"/>
    </row>
    <row r="1633" s="9" customFormat="1" customHeight="1" spans="27:27">
      <c r="AA1633" s="10"/>
    </row>
    <row r="1634" s="9" customFormat="1" customHeight="1" spans="27:27">
      <c r="AA1634" s="10"/>
    </row>
    <row r="1635" s="9" customFormat="1" customHeight="1" spans="27:27">
      <c r="AA1635" s="10"/>
    </row>
    <row r="1636" s="9" customFormat="1" customHeight="1" spans="27:27">
      <c r="AA1636" s="10"/>
    </row>
    <row r="1637" s="9" customFormat="1" customHeight="1" spans="27:27">
      <c r="AA1637" s="10"/>
    </row>
    <row r="1638" s="9" customFormat="1" customHeight="1" spans="27:27">
      <c r="AA1638" s="10"/>
    </row>
    <row r="1639" s="9" customFormat="1" customHeight="1" spans="27:27">
      <c r="AA1639" s="10"/>
    </row>
    <row r="1640" s="9" customFormat="1" customHeight="1" spans="27:27">
      <c r="AA1640" s="10"/>
    </row>
    <row r="1641" s="9" customFormat="1" customHeight="1" spans="27:27">
      <c r="AA1641" s="10"/>
    </row>
    <row r="1642" s="9" customFormat="1" customHeight="1" spans="27:27">
      <c r="AA1642" s="10"/>
    </row>
    <row r="1643" s="9" customFormat="1" customHeight="1" spans="27:27">
      <c r="AA1643" s="10"/>
    </row>
    <row r="1644" s="9" customFormat="1" customHeight="1" spans="27:27">
      <c r="AA1644" s="10"/>
    </row>
    <row r="1645" s="9" customFormat="1" customHeight="1" spans="27:27">
      <c r="AA1645" s="10"/>
    </row>
    <row r="1646" s="9" customFormat="1" customHeight="1" spans="27:27">
      <c r="AA1646" s="10"/>
    </row>
    <row r="1647" s="9" customFormat="1" customHeight="1" spans="27:27">
      <c r="AA1647" s="10"/>
    </row>
    <row r="1648" s="9" customFormat="1" customHeight="1" spans="27:27">
      <c r="AA1648" s="10"/>
    </row>
    <row r="1649" s="9" customFormat="1" customHeight="1" spans="27:27">
      <c r="AA1649" s="10"/>
    </row>
    <row r="1650" s="9" customFormat="1" customHeight="1" spans="27:27">
      <c r="AA1650" s="10"/>
    </row>
    <row r="1651" s="9" customFormat="1" customHeight="1" spans="27:27">
      <c r="AA1651" s="10"/>
    </row>
    <row r="1652" s="9" customFormat="1" customHeight="1" spans="27:27">
      <c r="AA1652" s="10"/>
    </row>
    <row r="1653" s="9" customFormat="1" customHeight="1" spans="27:27">
      <c r="AA1653" s="10"/>
    </row>
    <row r="1654" s="9" customFormat="1" customHeight="1" spans="27:27">
      <c r="AA1654" s="10"/>
    </row>
    <row r="1655" s="9" customFormat="1" customHeight="1" spans="27:27">
      <c r="AA1655" s="10"/>
    </row>
    <row r="1656" s="9" customFormat="1" customHeight="1" spans="27:27">
      <c r="AA1656" s="10"/>
    </row>
    <row r="1657" s="9" customFormat="1" customHeight="1" spans="27:27">
      <c r="AA1657" s="10"/>
    </row>
    <row r="1658" s="9" customFormat="1" customHeight="1" spans="27:27">
      <c r="AA1658" s="10"/>
    </row>
    <row r="1659" s="9" customFormat="1" customHeight="1" spans="27:27">
      <c r="AA1659" s="10"/>
    </row>
    <row r="1660" s="9" customFormat="1" customHeight="1" spans="27:27">
      <c r="AA1660" s="10"/>
    </row>
    <row r="1661" s="9" customFormat="1" customHeight="1" spans="27:27">
      <c r="AA1661" s="10"/>
    </row>
    <row r="1662" s="9" customFormat="1" customHeight="1" spans="27:27">
      <c r="AA1662" s="10"/>
    </row>
    <row r="1663" s="9" customFormat="1" customHeight="1" spans="27:27">
      <c r="AA1663" s="10"/>
    </row>
    <row r="1664" s="9" customFormat="1" customHeight="1" spans="27:27">
      <c r="AA1664" s="10"/>
    </row>
    <row r="1665" s="9" customFormat="1" customHeight="1" spans="27:27">
      <c r="AA1665" s="10"/>
    </row>
    <row r="1666" s="9" customFormat="1" customHeight="1" spans="27:27">
      <c r="AA1666" s="10"/>
    </row>
    <row r="1667" s="9" customFormat="1" customHeight="1" spans="27:27">
      <c r="AA1667" s="10"/>
    </row>
    <row r="1668" s="9" customFormat="1" customHeight="1" spans="27:27">
      <c r="AA1668" s="10"/>
    </row>
    <row r="1669" s="9" customFormat="1" customHeight="1" spans="27:27">
      <c r="AA1669" s="10"/>
    </row>
    <row r="1670" s="9" customFormat="1" customHeight="1" spans="27:27">
      <c r="AA1670" s="10"/>
    </row>
    <row r="1671" s="9" customFormat="1" customHeight="1" spans="27:27">
      <c r="AA1671" s="10"/>
    </row>
    <row r="1672" s="9" customFormat="1" customHeight="1" spans="27:27">
      <c r="AA1672" s="10"/>
    </row>
    <row r="1673" s="9" customFormat="1" customHeight="1" spans="27:27">
      <c r="AA1673" s="10"/>
    </row>
    <row r="1674" s="9" customFormat="1" customHeight="1" spans="27:27">
      <c r="AA1674" s="10"/>
    </row>
    <row r="1675" s="9" customFormat="1" customHeight="1" spans="27:27">
      <c r="AA1675" s="10"/>
    </row>
    <row r="1676" s="9" customFormat="1" customHeight="1" spans="27:27">
      <c r="AA1676" s="10"/>
    </row>
    <row r="1677" s="9" customFormat="1" customHeight="1" spans="27:27">
      <c r="AA1677" s="10"/>
    </row>
    <row r="1678" s="9" customFormat="1" customHeight="1" spans="27:27">
      <c r="AA1678" s="10"/>
    </row>
    <row r="1679" s="9" customFormat="1" customHeight="1" spans="27:27">
      <c r="AA1679" s="10"/>
    </row>
    <row r="1680" s="9" customFormat="1" customHeight="1" spans="27:27">
      <c r="AA1680" s="10"/>
    </row>
    <row r="1681" s="9" customFormat="1" customHeight="1" spans="27:27">
      <c r="AA1681" s="10"/>
    </row>
    <row r="1682" s="9" customFormat="1" customHeight="1" spans="27:27">
      <c r="AA1682" s="10"/>
    </row>
    <row r="1683" s="9" customFormat="1" customHeight="1" spans="27:27">
      <c r="AA1683" s="10"/>
    </row>
    <row r="1684" s="9" customFormat="1" customHeight="1" spans="27:27">
      <c r="AA1684" s="10"/>
    </row>
    <row r="1685" s="9" customFormat="1" customHeight="1" spans="27:27">
      <c r="AA1685" s="10"/>
    </row>
    <row r="1686" s="9" customFormat="1" customHeight="1" spans="27:27">
      <c r="AA1686" s="10"/>
    </row>
    <row r="1687" s="9" customFormat="1" customHeight="1" spans="27:27">
      <c r="AA1687" s="10"/>
    </row>
    <row r="1688" s="9" customFormat="1" customHeight="1" spans="27:27">
      <c r="AA1688" s="10"/>
    </row>
    <row r="1689" s="9" customFormat="1" customHeight="1" spans="27:27">
      <c r="AA1689" s="10"/>
    </row>
    <row r="1690" s="9" customFormat="1" customHeight="1" spans="27:27">
      <c r="AA1690" s="10"/>
    </row>
    <row r="1691" s="9" customFormat="1" customHeight="1" spans="27:27">
      <c r="AA1691" s="10"/>
    </row>
    <row r="1692" s="9" customFormat="1" customHeight="1" spans="27:27">
      <c r="AA1692" s="10"/>
    </row>
    <row r="1693" s="9" customFormat="1" customHeight="1" spans="27:27">
      <c r="AA1693" s="10"/>
    </row>
    <row r="1694" s="9" customFormat="1" customHeight="1" spans="27:27">
      <c r="AA1694" s="10"/>
    </row>
    <row r="1695" s="9" customFormat="1" customHeight="1" spans="27:27">
      <c r="AA1695" s="10"/>
    </row>
    <row r="1696" s="9" customFormat="1" customHeight="1" spans="27:27">
      <c r="AA1696" s="10"/>
    </row>
    <row r="1697" s="9" customFormat="1" customHeight="1" spans="27:27">
      <c r="AA1697" s="10"/>
    </row>
    <row r="1698" s="9" customFormat="1" customHeight="1" spans="27:27">
      <c r="AA1698" s="10"/>
    </row>
    <row r="1699" s="9" customFormat="1" customHeight="1" spans="27:27">
      <c r="AA1699" s="10"/>
    </row>
    <row r="1700" s="9" customFormat="1" customHeight="1" spans="27:27">
      <c r="AA1700" s="10"/>
    </row>
    <row r="1701" s="9" customFormat="1" customHeight="1" spans="27:27">
      <c r="AA1701" s="10"/>
    </row>
    <row r="1702" s="9" customFormat="1" customHeight="1" spans="27:27">
      <c r="AA1702" s="10"/>
    </row>
    <row r="1703" s="9" customFormat="1" customHeight="1" spans="27:27">
      <c r="AA1703" s="10"/>
    </row>
    <row r="1704" s="9" customFormat="1" customHeight="1" spans="27:27">
      <c r="AA1704" s="10"/>
    </row>
    <row r="1705" s="9" customFormat="1" customHeight="1" spans="27:27">
      <c r="AA1705" s="10"/>
    </row>
    <row r="1706" s="9" customFormat="1" customHeight="1" spans="27:27">
      <c r="AA1706" s="10"/>
    </row>
    <row r="1707" s="9" customFormat="1" customHeight="1" spans="27:27">
      <c r="AA1707" s="10"/>
    </row>
    <row r="1708" s="9" customFormat="1" customHeight="1" spans="27:27">
      <c r="AA1708" s="10"/>
    </row>
    <row r="1709" s="9" customFormat="1" customHeight="1" spans="27:27">
      <c r="AA1709" s="10"/>
    </row>
    <row r="1710" s="9" customFormat="1" customHeight="1" spans="27:27">
      <c r="AA1710" s="10"/>
    </row>
    <row r="1711" s="9" customFormat="1" customHeight="1" spans="27:27">
      <c r="AA1711" s="10"/>
    </row>
    <row r="1712" s="9" customFormat="1" customHeight="1" spans="27:27">
      <c r="AA1712" s="10"/>
    </row>
    <row r="1713" s="9" customFormat="1" customHeight="1" spans="27:27">
      <c r="AA1713" s="10"/>
    </row>
    <row r="1714" s="9" customFormat="1" customHeight="1" spans="27:27">
      <c r="AA1714" s="10"/>
    </row>
    <row r="1715" s="9" customFormat="1" customHeight="1" spans="27:27">
      <c r="AA1715" s="10"/>
    </row>
    <row r="1716" s="9" customFormat="1" customHeight="1" spans="27:27">
      <c r="AA1716" s="10"/>
    </row>
    <row r="1717" s="9" customFormat="1" customHeight="1" spans="27:27">
      <c r="AA1717" s="10"/>
    </row>
    <row r="1718" s="9" customFormat="1" customHeight="1" spans="27:27">
      <c r="AA1718" s="10"/>
    </row>
    <row r="1719" s="9" customFormat="1" customHeight="1" spans="27:27">
      <c r="AA1719" s="10"/>
    </row>
    <row r="1720" s="9" customFormat="1" customHeight="1" spans="27:27">
      <c r="AA1720" s="10"/>
    </row>
    <row r="1721" s="9" customFormat="1" customHeight="1" spans="27:27">
      <c r="AA1721" s="10"/>
    </row>
    <row r="1722" s="9" customFormat="1" customHeight="1" spans="27:27">
      <c r="AA1722" s="10"/>
    </row>
    <row r="1723" s="9" customFormat="1" customHeight="1" spans="27:27">
      <c r="AA1723" s="10"/>
    </row>
    <row r="1724" s="9" customFormat="1" customHeight="1" spans="27:27">
      <c r="AA1724" s="10"/>
    </row>
    <row r="1725" s="9" customFormat="1" customHeight="1" spans="27:27">
      <c r="AA1725" s="10"/>
    </row>
    <row r="1726" s="9" customFormat="1" customHeight="1" spans="27:27">
      <c r="AA1726" s="10"/>
    </row>
    <row r="1727" s="9" customFormat="1" customHeight="1" spans="27:27">
      <c r="AA1727" s="10"/>
    </row>
    <row r="1728" s="9" customFormat="1" customHeight="1" spans="27:27">
      <c r="AA1728" s="10"/>
    </row>
    <row r="1729" s="9" customFormat="1" customHeight="1" spans="27:27">
      <c r="AA1729" s="10"/>
    </row>
    <row r="1730" s="9" customFormat="1" customHeight="1" spans="27:27">
      <c r="AA1730" s="10"/>
    </row>
    <row r="1731" s="9" customFormat="1" customHeight="1" spans="27:27">
      <c r="AA1731" s="10"/>
    </row>
    <row r="1732" s="9" customFormat="1" customHeight="1" spans="27:27">
      <c r="AA1732" s="10"/>
    </row>
    <row r="1733" s="9" customFormat="1" customHeight="1" spans="27:27">
      <c r="AA1733" s="10"/>
    </row>
    <row r="1734" s="9" customFormat="1" customHeight="1" spans="27:27">
      <c r="AA1734" s="10"/>
    </row>
    <row r="1735" s="9" customFormat="1" customHeight="1" spans="27:27">
      <c r="AA1735" s="10"/>
    </row>
    <row r="1736" s="9" customFormat="1" customHeight="1" spans="27:27">
      <c r="AA1736" s="10"/>
    </row>
    <row r="1737" s="9" customFormat="1" customHeight="1" spans="27:27">
      <c r="AA1737" s="10"/>
    </row>
    <row r="1738" s="9" customFormat="1" customHeight="1" spans="27:27">
      <c r="AA1738" s="10"/>
    </row>
    <row r="1739" s="9" customFormat="1" customHeight="1" spans="27:27">
      <c r="AA1739" s="10"/>
    </row>
    <row r="1740" s="9" customFormat="1" customHeight="1" spans="27:27">
      <c r="AA1740" s="10"/>
    </row>
    <row r="1741" s="9" customFormat="1" customHeight="1" spans="27:27">
      <c r="AA1741" s="10"/>
    </row>
    <row r="1742" s="9" customFormat="1" customHeight="1" spans="27:27">
      <c r="AA1742" s="10"/>
    </row>
    <row r="1743" s="9" customFormat="1" customHeight="1" spans="27:27">
      <c r="AA1743" s="10"/>
    </row>
    <row r="1744" s="9" customFormat="1" customHeight="1" spans="27:27">
      <c r="AA1744" s="10"/>
    </row>
    <row r="1745" s="9" customFormat="1" customHeight="1" spans="27:27">
      <c r="AA1745" s="10"/>
    </row>
    <row r="1746" s="9" customFormat="1" customHeight="1" spans="27:27">
      <c r="AA1746" s="10"/>
    </row>
    <row r="1747" s="9" customFormat="1" customHeight="1" spans="27:27">
      <c r="AA1747" s="10"/>
    </row>
    <row r="1748" s="9" customFormat="1" customHeight="1" spans="27:27">
      <c r="AA1748" s="10"/>
    </row>
    <row r="1749" s="9" customFormat="1" customHeight="1" spans="27:27">
      <c r="AA1749" s="10"/>
    </row>
    <row r="1750" s="9" customFormat="1" customHeight="1" spans="27:27">
      <c r="AA1750" s="10"/>
    </row>
    <row r="1751" s="9" customFormat="1" customHeight="1" spans="27:27">
      <c r="AA1751" s="10"/>
    </row>
    <row r="1752" s="9" customFormat="1" customHeight="1" spans="27:27">
      <c r="AA1752" s="10"/>
    </row>
    <row r="1753" s="9" customFormat="1" customHeight="1" spans="27:27">
      <c r="AA1753" s="10"/>
    </row>
    <row r="1754" s="9" customFormat="1" customHeight="1" spans="27:27">
      <c r="AA1754" s="10"/>
    </row>
    <row r="1755" s="9" customFormat="1" customHeight="1" spans="27:27">
      <c r="AA1755" s="10"/>
    </row>
    <row r="1756" s="9" customFormat="1" customHeight="1" spans="27:27">
      <c r="AA1756" s="10"/>
    </row>
    <row r="1757" s="9" customFormat="1" customHeight="1" spans="27:27">
      <c r="AA1757" s="10"/>
    </row>
    <row r="1758" s="9" customFormat="1" customHeight="1" spans="27:27">
      <c r="AA1758" s="10"/>
    </row>
    <row r="1759" s="9" customFormat="1" customHeight="1" spans="27:27">
      <c r="AA1759" s="10"/>
    </row>
    <row r="1760" s="9" customFormat="1" customHeight="1" spans="27:27">
      <c r="AA1760" s="10"/>
    </row>
    <row r="1761" s="9" customFormat="1" customHeight="1" spans="27:27">
      <c r="AA1761" s="10"/>
    </row>
    <row r="1762" s="9" customFormat="1" customHeight="1" spans="27:27">
      <c r="AA1762" s="10"/>
    </row>
    <row r="1763" s="9" customFormat="1" customHeight="1" spans="27:27">
      <c r="AA1763" s="10"/>
    </row>
    <row r="1764" s="9" customFormat="1" customHeight="1" spans="27:27">
      <c r="AA1764" s="10"/>
    </row>
    <row r="1765" s="9" customFormat="1" customHeight="1" spans="27:27">
      <c r="AA1765" s="10"/>
    </row>
    <row r="1766" s="9" customFormat="1" customHeight="1" spans="27:27">
      <c r="AA1766" s="10"/>
    </row>
    <row r="1767" s="9" customFormat="1" customHeight="1" spans="27:27">
      <c r="AA1767" s="10"/>
    </row>
    <row r="1768" s="9" customFormat="1" customHeight="1" spans="27:27">
      <c r="AA1768" s="10"/>
    </row>
    <row r="1769" s="9" customFormat="1" customHeight="1" spans="27:27">
      <c r="AA1769" s="10"/>
    </row>
    <row r="1770" s="9" customFormat="1" customHeight="1" spans="27:27">
      <c r="AA1770" s="10"/>
    </row>
    <row r="1771" s="9" customFormat="1" customHeight="1" spans="27:27">
      <c r="AA1771" s="10"/>
    </row>
    <row r="1772" s="9" customFormat="1" customHeight="1" spans="27:27">
      <c r="AA1772" s="10"/>
    </row>
    <row r="1773" s="9" customFormat="1" customHeight="1" spans="27:27">
      <c r="AA1773" s="10"/>
    </row>
    <row r="1774" s="9" customFormat="1" customHeight="1" spans="27:27">
      <c r="AA1774" s="10"/>
    </row>
    <row r="1775" s="9" customFormat="1" customHeight="1" spans="27:27">
      <c r="AA1775" s="10"/>
    </row>
    <row r="1776" s="9" customFormat="1" customHeight="1" spans="27:27">
      <c r="AA1776" s="10"/>
    </row>
    <row r="1777" s="9" customFormat="1" customHeight="1" spans="27:27">
      <c r="AA1777" s="10"/>
    </row>
    <row r="1778" s="9" customFormat="1" customHeight="1" spans="27:27">
      <c r="AA1778" s="10"/>
    </row>
    <row r="1779" s="9" customFormat="1" customHeight="1" spans="27:27">
      <c r="AA1779" s="10"/>
    </row>
    <row r="1780" s="9" customFormat="1" customHeight="1" spans="27:27">
      <c r="AA1780" s="10"/>
    </row>
    <row r="1781" s="9" customFormat="1" customHeight="1" spans="27:27">
      <c r="AA1781" s="10"/>
    </row>
    <row r="1782" s="9" customFormat="1" customHeight="1" spans="27:27">
      <c r="AA1782" s="10"/>
    </row>
    <row r="1783" s="9" customFormat="1" customHeight="1" spans="27:27">
      <c r="AA1783" s="10"/>
    </row>
    <row r="1784" s="9" customFormat="1" customHeight="1" spans="27:27">
      <c r="AA1784" s="10"/>
    </row>
    <row r="1785" s="9" customFormat="1" customHeight="1" spans="27:27">
      <c r="AA1785" s="10"/>
    </row>
    <row r="1786" s="9" customFormat="1" customHeight="1" spans="27:27">
      <c r="AA1786" s="10"/>
    </row>
    <row r="1787" s="9" customFormat="1" customHeight="1" spans="27:27">
      <c r="AA1787" s="10"/>
    </row>
    <row r="1788" s="9" customFormat="1" customHeight="1" spans="27:27">
      <c r="AA1788" s="10"/>
    </row>
    <row r="1789" s="9" customFormat="1" customHeight="1" spans="27:27">
      <c r="AA1789" s="10"/>
    </row>
    <row r="1790" s="9" customFormat="1" customHeight="1" spans="27:27">
      <c r="AA1790" s="10"/>
    </row>
    <row r="1791" s="9" customFormat="1" customHeight="1" spans="27:27">
      <c r="AA1791" s="10"/>
    </row>
    <row r="1792" s="9" customFormat="1" customHeight="1" spans="27:27">
      <c r="AA1792" s="10"/>
    </row>
    <row r="1793" s="9" customFormat="1" customHeight="1" spans="27:27">
      <c r="AA1793" s="10"/>
    </row>
    <row r="1794" s="9" customFormat="1" customHeight="1" spans="27:27">
      <c r="AA1794" s="10"/>
    </row>
    <row r="1795" s="9" customFormat="1" customHeight="1" spans="27:27">
      <c r="AA1795" s="10"/>
    </row>
    <row r="1796" s="9" customFormat="1" customHeight="1" spans="27:27">
      <c r="AA1796" s="10"/>
    </row>
    <row r="1797" s="9" customFormat="1" customHeight="1" spans="27:27">
      <c r="AA1797" s="10"/>
    </row>
    <row r="1798" s="9" customFormat="1" customHeight="1" spans="27:27">
      <c r="AA1798" s="10"/>
    </row>
    <row r="1799" s="9" customFormat="1" customHeight="1" spans="27:27">
      <c r="AA1799" s="10"/>
    </row>
    <row r="1800" s="9" customFormat="1" customHeight="1" spans="27:27">
      <c r="AA1800" s="10"/>
    </row>
    <row r="1801" s="9" customFormat="1" customHeight="1" spans="27:27">
      <c r="AA1801" s="10"/>
    </row>
    <row r="1802" s="9" customFormat="1" customHeight="1" spans="27:27">
      <c r="AA1802" s="10"/>
    </row>
    <row r="1803" s="9" customFormat="1" customHeight="1" spans="27:27">
      <c r="AA1803" s="10"/>
    </row>
    <row r="1804" s="9" customFormat="1" customHeight="1" spans="27:27">
      <c r="AA1804" s="10"/>
    </row>
    <row r="1805" s="9" customFormat="1" customHeight="1" spans="27:27">
      <c r="AA1805" s="10"/>
    </row>
    <row r="1806" s="9" customFormat="1" customHeight="1" spans="27:27">
      <c r="AA1806" s="10"/>
    </row>
    <row r="1807" s="9" customFormat="1" customHeight="1" spans="27:27">
      <c r="AA1807" s="10"/>
    </row>
    <row r="1808" s="9" customFormat="1" customHeight="1" spans="27:27">
      <c r="AA1808" s="10"/>
    </row>
    <row r="1809" s="9" customFormat="1" customHeight="1" spans="27:27">
      <c r="AA1809" s="10"/>
    </row>
    <row r="1810" s="9" customFormat="1" customHeight="1" spans="27:27">
      <c r="AA1810" s="10"/>
    </row>
    <row r="1811" s="9" customFormat="1" customHeight="1" spans="27:27">
      <c r="AA1811" s="10"/>
    </row>
    <row r="1812" s="9" customFormat="1" customHeight="1" spans="27:27">
      <c r="AA1812" s="10"/>
    </row>
    <row r="1813" s="9" customFormat="1" customHeight="1" spans="27:27">
      <c r="AA1813" s="10"/>
    </row>
    <row r="1814" s="9" customFormat="1" customHeight="1" spans="27:27">
      <c r="AA1814" s="10"/>
    </row>
    <row r="1815" s="9" customFormat="1" customHeight="1" spans="27:27">
      <c r="AA1815" s="10"/>
    </row>
    <row r="1816" s="9" customFormat="1" customHeight="1" spans="27:27">
      <c r="AA1816" s="10"/>
    </row>
    <row r="1817" s="9" customFormat="1" customHeight="1" spans="27:27">
      <c r="AA1817" s="10"/>
    </row>
    <row r="1818" s="9" customFormat="1" customHeight="1" spans="27:27">
      <c r="AA1818" s="10"/>
    </row>
    <row r="1819" s="9" customFormat="1" customHeight="1" spans="27:27">
      <c r="AA1819" s="10"/>
    </row>
    <row r="1820" s="9" customFormat="1" customHeight="1" spans="27:27">
      <c r="AA1820" s="10"/>
    </row>
    <row r="1821" s="9" customFormat="1" customHeight="1" spans="27:27">
      <c r="AA1821" s="10"/>
    </row>
    <row r="1822" s="9" customFormat="1" customHeight="1" spans="27:27">
      <c r="AA1822" s="10"/>
    </row>
    <row r="1823" s="9" customFormat="1" customHeight="1" spans="27:27">
      <c r="AA1823" s="10"/>
    </row>
    <row r="1824" s="9" customFormat="1" customHeight="1" spans="27:27">
      <c r="AA1824" s="10"/>
    </row>
    <row r="1825" s="9" customFormat="1" customHeight="1" spans="27:27">
      <c r="AA1825" s="10"/>
    </row>
    <row r="1826" s="9" customFormat="1" customHeight="1" spans="27:27">
      <c r="AA1826" s="10"/>
    </row>
    <row r="1827" s="9" customFormat="1" customHeight="1" spans="27:27">
      <c r="AA1827" s="10"/>
    </row>
    <row r="1828" s="9" customFormat="1" customHeight="1" spans="27:27">
      <c r="AA1828" s="10"/>
    </row>
    <row r="1829" s="9" customFormat="1" customHeight="1" spans="27:27">
      <c r="AA1829" s="10"/>
    </row>
    <row r="1830" s="9" customFormat="1" customHeight="1" spans="27:27">
      <c r="AA1830" s="10"/>
    </row>
    <row r="1831" s="9" customFormat="1" customHeight="1" spans="27:27">
      <c r="AA1831" s="10"/>
    </row>
    <row r="1832" s="9" customFormat="1" customHeight="1" spans="27:27">
      <c r="AA1832" s="10"/>
    </row>
    <row r="1833" s="9" customFormat="1" customHeight="1" spans="27:27">
      <c r="AA1833" s="10"/>
    </row>
    <row r="1834" s="9" customFormat="1" customHeight="1" spans="27:27">
      <c r="AA1834" s="10"/>
    </row>
    <row r="1835" s="9" customFormat="1" customHeight="1" spans="27:27">
      <c r="AA1835" s="10"/>
    </row>
    <row r="1836" s="9" customFormat="1" customHeight="1" spans="27:27">
      <c r="AA1836" s="10"/>
    </row>
    <row r="1837" s="9" customFormat="1" customHeight="1" spans="27:27">
      <c r="AA1837" s="10"/>
    </row>
    <row r="1838" s="9" customFormat="1" customHeight="1" spans="27:27">
      <c r="AA1838" s="10"/>
    </row>
    <row r="1839" s="9" customFormat="1" customHeight="1" spans="27:27">
      <c r="AA1839" s="10"/>
    </row>
    <row r="1840" s="9" customFormat="1" customHeight="1" spans="27:27">
      <c r="AA1840" s="10"/>
    </row>
    <row r="1841" s="9" customFormat="1" customHeight="1" spans="27:27">
      <c r="AA1841" s="10"/>
    </row>
    <row r="1842" s="9" customFormat="1" customHeight="1" spans="27:27">
      <c r="AA1842" s="10"/>
    </row>
    <row r="1843" s="9" customFormat="1" customHeight="1" spans="27:27">
      <c r="AA1843" s="10"/>
    </row>
    <row r="1844" s="9" customFormat="1" customHeight="1" spans="27:27">
      <c r="AA1844" s="10"/>
    </row>
    <row r="1845" s="9" customFormat="1" customHeight="1" spans="27:27">
      <c r="AA1845" s="10"/>
    </row>
    <row r="1846" s="9" customFormat="1" customHeight="1" spans="27:27">
      <c r="AA1846" s="10"/>
    </row>
    <row r="1847" s="9" customFormat="1" customHeight="1" spans="27:27">
      <c r="AA1847" s="10"/>
    </row>
    <row r="1848" s="9" customFormat="1" customHeight="1" spans="27:27">
      <c r="AA1848" s="10"/>
    </row>
    <row r="1849" s="9" customFormat="1" customHeight="1" spans="27:27">
      <c r="AA1849" s="10"/>
    </row>
    <row r="1850" s="9" customFormat="1" customHeight="1" spans="27:27">
      <c r="AA1850" s="10"/>
    </row>
    <row r="1851" s="9" customFormat="1" customHeight="1" spans="27:27">
      <c r="AA1851" s="10"/>
    </row>
    <row r="1852" s="9" customFormat="1" customHeight="1" spans="27:27">
      <c r="AA1852" s="10"/>
    </row>
    <row r="1853" s="9" customFormat="1" customHeight="1" spans="27:27">
      <c r="AA1853" s="10"/>
    </row>
    <row r="1854" s="9" customFormat="1" customHeight="1" spans="27:27">
      <c r="AA1854" s="10"/>
    </row>
    <row r="1855" s="9" customFormat="1" customHeight="1" spans="27:27">
      <c r="AA1855" s="10"/>
    </row>
    <row r="1856" s="9" customFormat="1" customHeight="1" spans="27:27">
      <c r="AA1856" s="10"/>
    </row>
    <row r="1857" s="9" customFormat="1" customHeight="1" spans="27:27">
      <c r="AA1857" s="10"/>
    </row>
    <row r="1858" s="9" customFormat="1" customHeight="1" spans="27:27">
      <c r="AA1858" s="10"/>
    </row>
    <row r="1859" s="9" customFormat="1" customHeight="1" spans="27:27">
      <c r="AA1859" s="10"/>
    </row>
    <row r="1860" s="9" customFormat="1" customHeight="1" spans="27:27">
      <c r="AA1860" s="10"/>
    </row>
    <row r="1861" s="9" customFormat="1" customHeight="1" spans="27:27">
      <c r="AA1861" s="10"/>
    </row>
    <row r="1862" s="9" customFormat="1" customHeight="1" spans="27:27">
      <c r="AA1862" s="10"/>
    </row>
    <row r="1863" s="9" customFormat="1" customHeight="1" spans="27:27">
      <c r="AA1863" s="10"/>
    </row>
    <row r="1864" s="9" customFormat="1" customHeight="1" spans="27:27">
      <c r="AA1864" s="10"/>
    </row>
    <row r="1865" s="9" customFormat="1" customHeight="1" spans="27:27">
      <c r="AA1865" s="10"/>
    </row>
    <row r="1866" s="9" customFormat="1" customHeight="1" spans="27:27">
      <c r="AA1866" s="10"/>
    </row>
    <row r="1867" s="9" customFormat="1" customHeight="1" spans="27:27">
      <c r="AA1867" s="10"/>
    </row>
    <row r="1868" s="9" customFormat="1" customHeight="1" spans="27:27">
      <c r="AA1868" s="10"/>
    </row>
    <row r="1869" s="9" customFormat="1" customHeight="1" spans="27:27">
      <c r="AA1869" s="10"/>
    </row>
    <row r="1870" s="9" customFormat="1" customHeight="1" spans="27:27">
      <c r="AA1870" s="10"/>
    </row>
    <row r="1871" s="9" customFormat="1" customHeight="1" spans="27:27">
      <c r="AA1871" s="10"/>
    </row>
    <row r="1872" s="9" customFormat="1" customHeight="1" spans="27:27">
      <c r="AA1872" s="10"/>
    </row>
    <row r="1873" s="9" customFormat="1" customHeight="1" spans="27:27">
      <c r="AA1873" s="10"/>
    </row>
    <row r="1874" s="9" customFormat="1" customHeight="1" spans="27:27">
      <c r="AA1874" s="10"/>
    </row>
    <row r="1875" s="9" customFormat="1" customHeight="1" spans="27:27">
      <c r="AA1875" s="10"/>
    </row>
    <row r="1876" s="9" customFormat="1" customHeight="1" spans="27:27">
      <c r="AA1876" s="10"/>
    </row>
    <row r="1877" s="9" customFormat="1" customHeight="1" spans="27:27">
      <c r="AA1877" s="10"/>
    </row>
    <row r="1878" s="9" customFormat="1" customHeight="1" spans="27:27">
      <c r="AA1878" s="10"/>
    </row>
    <row r="1879" s="9" customFormat="1" customHeight="1" spans="27:27">
      <c r="AA1879" s="10"/>
    </row>
    <row r="1880" s="9" customFormat="1" customHeight="1" spans="27:27">
      <c r="AA1880" s="10"/>
    </row>
    <row r="1881" s="9" customFormat="1" customHeight="1" spans="27:27">
      <c r="AA1881" s="10"/>
    </row>
    <row r="1882" s="9" customFormat="1" customHeight="1" spans="27:27">
      <c r="AA1882" s="10"/>
    </row>
    <row r="1883" s="9" customFormat="1" customHeight="1" spans="27:27">
      <c r="AA1883" s="10"/>
    </row>
    <row r="1884" s="9" customFormat="1" customHeight="1" spans="27:27">
      <c r="AA1884" s="10"/>
    </row>
    <row r="1885" s="9" customFormat="1" customHeight="1" spans="27:27">
      <c r="AA1885" s="10"/>
    </row>
    <row r="1886" s="9" customFormat="1" customHeight="1" spans="27:27">
      <c r="AA1886" s="10"/>
    </row>
    <row r="1887" s="9" customFormat="1" customHeight="1" spans="27:27">
      <c r="AA1887" s="10"/>
    </row>
    <row r="1888" s="9" customFormat="1" customHeight="1" spans="27:27">
      <c r="AA1888" s="10"/>
    </row>
    <row r="1889" s="9" customFormat="1" customHeight="1" spans="27:27">
      <c r="AA1889" s="10"/>
    </row>
    <row r="1890" s="9" customFormat="1" customHeight="1" spans="27:27">
      <c r="AA1890" s="10"/>
    </row>
    <row r="1891" s="9" customFormat="1" customHeight="1" spans="27:27">
      <c r="AA1891" s="10"/>
    </row>
    <row r="1892" s="9" customFormat="1" customHeight="1" spans="27:27">
      <c r="AA1892" s="10"/>
    </row>
    <row r="1893" s="9" customFormat="1" customHeight="1" spans="27:27">
      <c r="AA1893" s="10"/>
    </row>
    <row r="1894" s="9" customFormat="1" customHeight="1" spans="27:27">
      <c r="AA1894" s="10"/>
    </row>
    <row r="1895" s="9" customFormat="1" customHeight="1" spans="27:27">
      <c r="AA1895" s="10"/>
    </row>
    <row r="1896" s="9" customFormat="1" customHeight="1" spans="27:27">
      <c r="AA1896" s="10"/>
    </row>
    <row r="1897" s="9" customFormat="1" customHeight="1" spans="27:27">
      <c r="AA1897" s="10"/>
    </row>
    <row r="1898" s="9" customFormat="1" customHeight="1" spans="27:27">
      <c r="AA1898" s="10"/>
    </row>
    <row r="1899" s="9" customFormat="1" customHeight="1" spans="27:27">
      <c r="AA1899" s="10"/>
    </row>
    <row r="1900" s="9" customFormat="1" customHeight="1" spans="27:27">
      <c r="AA1900" s="10"/>
    </row>
    <row r="1901" s="9" customFormat="1" customHeight="1" spans="27:27">
      <c r="AA1901" s="10"/>
    </row>
    <row r="1902" s="9" customFormat="1" customHeight="1" spans="27:27">
      <c r="AA1902" s="10"/>
    </row>
    <row r="1903" s="9" customFormat="1" customHeight="1" spans="27:27">
      <c r="AA1903" s="10"/>
    </row>
    <row r="1904" s="9" customFormat="1" customHeight="1" spans="27:27">
      <c r="AA1904" s="10"/>
    </row>
    <row r="1905" s="9" customFormat="1" customHeight="1" spans="27:27">
      <c r="AA1905" s="10"/>
    </row>
    <row r="1906" s="9" customFormat="1" customHeight="1" spans="27:27">
      <c r="AA1906" s="10"/>
    </row>
    <row r="1907" s="9" customFormat="1" customHeight="1" spans="27:27">
      <c r="AA1907" s="10"/>
    </row>
    <row r="1908" s="9" customFormat="1" customHeight="1" spans="27:27">
      <c r="AA1908" s="10"/>
    </row>
    <row r="1909" s="9" customFormat="1" customHeight="1" spans="27:27">
      <c r="AA1909" s="10"/>
    </row>
    <row r="1910" s="9" customFormat="1" customHeight="1" spans="27:27">
      <c r="AA1910" s="10"/>
    </row>
    <row r="1911" s="9" customFormat="1" customHeight="1" spans="27:27">
      <c r="AA1911" s="10"/>
    </row>
    <row r="1912" s="9" customFormat="1" customHeight="1" spans="27:27">
      <c r="AA1912" s="10"/>
    </row>
    <row r="1913" s="9" customFormat="1" customHeight="1" spans="27:27">
      <c r="AA1913" s="10"/>
    </row>
    <row r="1914" s="9" customFormat="1" customHeight="1" spans="27:27">
      <c r="AA1914" s="10"/>
    </row>
    <row r="1915" s="9" customFormat="1" customHeight="1" spans="27:27">
      <c r="AA1915" s="10"/>
    </row>
    <row r="1916" s="9" customFormat="1" customHeight="1" spans="27:27">
      <c r="AA1916" s="10"/>
    </row>
    <row r="1917" s="9" customFormat="1" customHeight="1" spans="27:27">
      <c r="AA1917" s="10"/>
    </row>
    <row r="1918" s="9" customFormat="1" customHeight="1" spans="27:27">
      <c r="AA1918" s="10"/>
    </row>
    <row r="1919" s="9" customFormat="1" customHeight="1" spans="27:27">
      <c r="AA1919" s="10"/>
    </row>
    <row r="1920" s="9" customFormat="1" customHeight="1" spans="27:27">
      <c r="AA1920" s="10"/>
    </row>
    <row r="1921" s="9" customFormat="1" customHeight="1" spans="27:27">
      <c r="AA1921" s="10"/>
    </row>
    <row r="1922" s="9" customFormat="1" customHeight="1" spans="27:27">
      <c r="AA1922" s="10"/>
    </row>
    <row r="1923" s="9" customFormat="1" customHeight="1" spans="27:27">
      <c r="AA1923" s="10"/>
    </row>
    <row r="1924" s="9" customFormat="1" customHeight="1" spans="27:27">
      <c r="AA1924" s="10"/>
    </row>
    <row r="1925" s="9" customFormat="1" customHeight="1" spans="27:27">
      <c r="AA1925" s="10"/>
    </row>
    <row r="1926" s="9" customFormat="1" customHeight="1" spans="27:27">
      <c r="AA1926" s="10"/>
    </row>
    <row r="1927" s="9" customFormat="1" customHeight="1" spans="27:27">
      <c r="AA1927" s="10"/>
    </row>
    <row r="1928" s="9" customFormat="1" customHeight="1" spans="27:27">
      <c r="AA1928" s="10"/>
    </row>
    <row r="1929" s="9" customFormat="1" customHeight="1" spans="27:27">
      <c r="AA1929" s="10"/>
    </row>
    <row r="1930" s="9" customFormat="1" customHeight="1" spans="27:27">
      <c r="AA1930" s="10"/>
    </row>
    <row r="1931" s="9" customFormat="1" customHeight="1" spans="27:27">
      <c r="AA1931" s="10"/>
    </row>
    <row r="1932" s="9" customFormat="1" customHeight="1" spans="27:27">
      <c r="AA1932" s="10"/>
    </row>
    <row r="1933" s="9" customFormat="1" customHeight="1" spans="27:27">
      <c r="AA1933" s="10"/>
    </row>
    <row r="1934" s="9" customFormat="1" customHeight="1" spans="27:27">
      <c r="AA1934" s="10"/>
    </row>
    <row r="1935" s="9" customFormat="1" customHeight="1" spans="27:27">
      <c r="AA1935" s="10"/>
    </row>
    <row r="1936" s="9" customFormat="1" customHeight="1" spans="27:27">
      <c r="AA1936" s="10"/>
    </row>
    <row r="1937" s="9" customFormat="1" customHeight="1" spans="27:27">
      <c r="AA1937" s="10"/>
    </row>
    <row r="1938" s="9" customFormat="1" customHeight="1" spans="27:27">
      <c r="AA1938" s="10"/>
    </row>
    <row r="1939" s="9" customFormat="1" customHeight="1" spans="27:27">
      <c r="AA1939" s="10"/>
    </row>
    <row r="1940" s="9" customFormat="1" customHeight="1" spans="27:27">
      <c r="AA1940" s="10"/>
    </row>
    <row r="1941" s="9" customFormat="1" customHeight="1" spans="27:27">
      <c r="AA1941" s="10"/>
    </row>
    <row r="1942" s="9" customFormat="1" customHeight="1" spans="27:27">
      <c r="AA1942" s="10"/>
    </row>
    <row r="1943" s="9" customFormat="1" customHeight="1" spans="27:27">
      <c r="AA1943" s="10"/>
    </row>
    <row r="1944" s="9" customFormat="1" customHeight="1" spans="27:27">
      <c r="AA1944" s="10"/>
    </row>
    <row r="1945" s="9" customFormat="1" customHeight="1" spans="27:27">
      <c r="AA1945" s="10"/>
    </row>
    <row r="1946" s="9" customFormat="1" customHeight="1" spans="27:27">
      <c r="AA1946" s="10"/>
    </row>
    <row r="1947" s="9" customFormat="1" customHeight="1" spans="27:27">
      <c r="AA1947" s="10"/>
    </row>
    <row r="1948" s="9" customFormat="1" customHeight="1" spans="27:27">
      <c r="AA1948" s="10"/>
    </row>
    <row r="1949" s="9" customFormat="1" customHeight="1" spans="27:27">
      <c r="AA1949" s="10"/>
    </row>
    <row r="1950" s="9" customFormat="1" customHeight="1" spans="27:27">
      <c r="AA1950" s="10"/>
    </row>
    <row r="1951" s="9" customFormat="1" customHeight="1" spans="27:27">
      <c r="AA1951" s="10"/>
    </row>
    <row r="1952" s="9" customFormat="1" customHeight="1" spans="27:27">
      <c r="AA1952" s="10"/>
    </row>
    <row r="1953" s="9" customFormat="1" customHeight="1" spans="27:27">
      <c r="AA1953" s="10"/>
    </row>
    <row r="1954" s="9" customFormat="1" customHeight="1" spans="27:27">
      <c r="AA1954" s="10"/>
    </row>
    <row r="1955" s="9" customFormat="1" customHeight="1" spans="27:27">
      <c r="AA1955" s="10"/>
    </row>
    <row r="1956" s="9" customFormat="1" customHeight="1" spans="27:27">
      <c r="AA1956" s="10"/>
    </row>
    <row r="1957" s="9" customFormat="1" customHeight="1" spans="27:27">
      <c r="AA1957" s="10"/>
    </row>
    <row r="1958" s="9" customFormat="1" customHeight="1" spans="27:27">
      <c r="AA1958" s="10"/>
    </row>
    <row r="1959" s="9" customFormat="1" customHeight="1" spans="27:27">
      <c r="AA1959" s="10"/>
    </row>
    <row r="1960" s="9" customFormat="1" customHeight="1" spans="27:27">
      <c r="AA1960" s="10"/>
    </row>
    <row r="1961" s="9" customFormat="1" customHeight="1" spans="27:27">
      <c r="AA1961" s="10"/>
    </row>
    <row r="1962" s="9" customFormat="1" customHeight="1" spans="27:27">
      <c r="AA1962" s="10"/>
    </row>
    <row r="1963" s="9" customFormat="1" customHeight="1" spans="27:27">
      <c r="AA1963" s="10"/>
    </row>
    <row r="1964" s="9" customFormat="1" customHeight="1" spans="27:27">
      <c r="AA1964" s="10"/>
    </row>
    <row r="1965" s="9" customFormat="1" customHeight="1" spans="27:27">
      <c r="AA1965" s="10"/>
    </row>
    <row r="1966" s="9" customFormat="1" customHeight="1" spans="27:27">
      <c r="AA1966" s="10"/>
    </row>
    <row r="1967" s="9" customFormat="1" customHeight="1" spans="27:27">
      <c r="AA1967" s="10"/>
    </row>
    <row r="1968" s="9" customFormat="1" customHeight="1" spans="27:27">
      <c r="AA1968" s="10"/>
    </row>
    <row r="1969" s="9" customFormat="1" customHeight="1" spans="27:27">
      <c r="AA1969" s="10"/>
    </row>
    <row r="1970" s="9" customFormat="1" customHeight="1" spans="27:27">
      <c r="AA1970" s="10"/>
    </row>
    <row r="1971" s="9" customFormat="1" customHeight="1" spans="27:27">
      <c r="AA1971" s="10"/>
    </row>
    <row r="1972" s="9" customFormat="1" customHeight="1" spans="27:27">
      <c r="AA1972" s="10"/>
    </row>
    <row r="1973" s="9" customFormat="1" customHeight="1" spans="27:27">
      <c r="AA1973" s="10"/>
    </row>
    <row r="1974" s="9" customFormat="1" customHeight="1" spans="27:27">
      <c r="AA1974" s="10"/>
    </row>
    <row r="1975" s="9" customFormat="1" customHeight="1" spans="27:27">
      <c r="AA1975" s="10"/>
    </row>
    <row r="1976" s="9" customFormat="1" customHeight="1" spans="27:27">
      <c r="AA1976" s="10"/>
    </row>
    <row r="1977" s="9" customFormat="1" customHeight="1" spans="27:27">
      <c r="AA1977" s="10"/>
    </row>
    <row r="1978" s="9" customFormat="1" customHeight="1" spans="27:27">
      <c r="AA1978" s="10"/>
    </row>
    <row r="1979" s="9" customFormat="1" customHeight="1" spans="27:27">
      <c r="AA1979" s="10"/>
    </row>
    <row r="1980" s="9" customFormat="1" customHeight="1" spans="27:27">
      <c r="AA1980" s="10"/>
    </row>
    <row r="1981" s="9" customFormat="1" customHeight="1" spans="27:27">
      <c r="AA1981" s="10"/>
    </row>
    <row r="1982" s="9" customFormat="1" customHeight="1" spans="27:27">
      <c r="AA1982" s="10"/>
    </row>
    <row r="1983" s="9" customFormat="1" customHeight="1" spans="27:27">
      <c r="AA1983" s="10"/>
    </row>
    <row r="1984" s="9" customFormat="1" customHeight="1" spans="27:27">
      <c r="AA1984" s="10"/>
    </row>
    <row r="1985" s="9" customFormat="1" customHeight="1" spans="27:27">
      <c r="AA1985" s="10"/>
    </row>
    <row r="1986" s="9" customFormat="1" customHeight="1" spans="27:27">
      <c r="AA1986" s="10"/>
    </row>
    <row r="1987" s="9" customFormat="1" customHeight="1" spans="27:27">
      <c r="AA1987" s="10"/>
    </row>
    <row r="1988" s="9" customFormat="1" customHeight="1" spans="27:27">
      <c r="AA1988" s="10"/>
    </row>
    <row r="1989" s="9" customFormat="1" customHeight="1" spans="27:27">
      <c r="AA1989" s="10"/>
    </row>
    <row r="1990" s="9" customFormat="1" customHeight="1" spans="27:27">
      <c r="AA1990" s="10"/>
    </row>
    <row r="1991" s="9" customFormat="1" customHeight="1" spans="27:27">
      <c r="AA1991" s="10"/>
    </row>
    <row r="1992" s="9" customFormat="1" customHeight="1" spans="27:27">
      <c r="AA1992" s="10"/>
    </row>
    <row r="1993" s="9" customFormat="1" customHeight="1" spans="27:27">
      <c r="AA1993" s="10"/>
    </row>
    <row r="1994" s="9" customFormat="1" customHeight="1" spans="27:27">
      <c r="AA1994" s="10"/>
    </row>
    <row r="1995" s="9" customFormat="1" customHeight="1" spans="27:27">
      <c r="AA1995" s="10"/>
    </row>
    <row r="1996" s="9" customFormat="1" customHeight="1" spans="27:27">
      <c r="AA1996" s="10"/>
    </row>
    <row r="1997" s="9" customFormat="1" customHeight="1" spans="27:27">
      <c r="AA1997" s="10"/>
    </row>
    <row r="1998" s="9" customFormat="1" customHeight="1" spans="27:27">
      <c r="AA1998" s="10"/>
    </row>
    <row r="1999" s="9" customFormat="1" customHeight="1" spans="27:27">
      <c r="AA1999" s="10"/>
    </row>
    <row r="2000" s="9" customFormat="1" customHeight="1" spans="27:27">
      <c r="AA2000" s="10"/>
    </row>
    <row r="2001" s="9" customFormat="1" customHeight="1" spans="27:27">
      <c r="AA2001" s="10"/>
    </row>
    <row r="2002" s="9" customFormat="1" customHeight="1" spans="27:27">
      <c r="AA2002" s="10"/>
    </row>
    <row r="2003" s="9" customFormat="1" customHeight="1" spans="27:27">
      <c r="AA2003" s="10"/>
    </row>
    <row r="2004" s="9" customFormat="1" customHeight="1" spans="27:27">
      <c r="AA2004" s="10"/>
    </row>
    <row r="2005" s="9" customFormat="1" customHeight="1" spans="27:27">
      <c r="AA2005" s="10"/>
    </row>
    <row r="2006" s="9" customFormat="1" customHeight="1" spans="27:27">
      <c r="AA2006" s="10"/>
    </row>
    <row r="2007" s="9" customFormat="1" customHeight="1" spans="27:27">
      <c r="AA2007" s="10"/>
    </row>
    <row r="2008" s="9" customFormat="1" customHeight="1" spans="27:27">
      <c r="AA2008" s="10"/>
    </row>
    <row r="2009" s="9" customFormat="1" customHeight="1" spans="27:27">
      <c r="AA2009" s="10"/>
    </row>
    <row r="2010" s="9" customFormat="1" customHeight="1" spans="27:27">
      <c r="AA2010" s="10"/>
    </row>
    <row r="2011" s="9" customFormat="1" customHeight="1" spans="27:27">
      <c r="AA2011" s="10"/>
    </row>
    <row r="2012" s="9" customFormat="1" customHeight="1" spans="27:27">
      <c r="AA2012" s="10"/>
    </row>
    <row r="2013" s="9" customFormat="1" customHeight="1" spans="27:27">
      <c r="AA2013" s="10"/>
    </row>
    <row r="2014" s="9" customFormat="1" customHeight="1" spans="27:27">
      <c r="AA2014" s="10"/>
    </row>
    <row r="2015" s="9" customFormat="1" customHeight="1" spans="27:27">
      <c r="AA2015" s="10"/>
    </row>
    <row r="2016" s="9" customFormat="1" customHeight="1" spans="27:27">
      <c r="AA2016" s="10"/>
    </row>
    <row r="2017" s="9" customFormat="1" customHeight="1" spans="27:27">
      <c r="AA2017" s="10"/>
    </row>
    <row r="2018" s="9" customFormat="1" customHeight="1" spans="27:27">
      <c r="AA2018" s="10"/>
    </row>
    <row r="2019" s="9" customFormat="1" customHeight="1" spans="27:27">
      <c r="AA2019" s="10"/>
    </row>
    <row r="2020" s="9" customFormat="1" customHeight="1" spans="27:27">
      <c r="AA2020" s="10"/>
    </row>
    <row r="2021" s="9" customFormat="1" customHeight="1" spans="27:27">
      <c r="AA2021" s="10"/>
    </row>
    <row r="2022" s="9" customFormat="1" customHeight="1" spans="27:27">
      <c r="AA2022" s="10"/>
    </row>
    <row r="2023" s="9" customFormat="1" customHeight="1" spans="27:27">
      <c r="AA2023" s="10"/>
    </row>
    <row r="2024" s="9" customFormat="1" customHeight="1" spans="27:27">
      <c r="AA2024" s="10"/>
    </row>
    <row r="2025" s="9" customFormat="1" customHeight="1" spans="27:27">
      <c r="AA2025" s="10"/>
    </row>
    <row r="2026" s="9" customFormat="1" customHeight="1" spans="27:27">
      <c r="AA2026" s="10"/>
    </row>
    <row r="2027" s="9" customFormat="1" customHeight="1" spans="27:27">
      <c r="AA2027" s="10"/>
    </row>
    <row r="2028" s="9" customFormat="1" customHeight="1" spans="27:27">
      <c r="AA2028" s="10"/>
    </row>
    <row r="2029" s="9" customFormat="1" customHeight="1" spans="27:27">
      <c r="AA2029" s="10"/>
    </row>
    <row r="2030" s="9" customFormat="1" customHeight="1" spans="27:27">
      <c r="AA2030" s="10"/>
    </row>
    <row r="2031" s="9" customFormat="1" customHeight="1" spans="27:27">
      <c r="AA2031" s="10"/>
    </row>
    <row r="2032" s="9" customFormat="1" customHeight="1" spans="27:27">
      <c r="AA2032" s="10"/>
    </row>
    <row r="2033" s="9" customFormat="1" customHeight="1" spans="27:27">
      <c r="AA2033" s="10"/>
    </row>
    <row r="2034" s="9" customFormat="1" customHeight="1" spans="27:27">
      <c r="AA2034" s="10"/>
    </row>
    <row r="2035" s="9" customFormat="1" customHeight="1" spans="27:27">
      <c r="AA2035" s="10"/>
    </row>
    <row r="2036" s="9" customFormat="1" customHeight="1" spans="27:27">
      <c r="AA2036" s="10"/>
    </row>
    <row r="2037" s="9" customFormat="1" customHeight="1" spans="27:27">
      <c r="AA2037" s="10"/>
    </row>
    <row r="2038" s="9" customFormat="1" customHeight="1" spans="27:27">
      <c r="AA2038" s="10"/>
    </row>
    <row r="2039" s="9" customFormat="1" customHeight="1" spans="27:27">
      <c r="AA2039" s="10"/>
    </row>
    <row r="2040" s="9" customFormat="1" customHeight="1" spans="27:27">
      <c r="AA2040" s="10"/>
    </row>
    <row r="2041" s="9" customFormat="1" customHeight="1" spans="27:27">
      <c r="AA2041" s="10"/>
    </row>
    <row r="2042" s="9" customFormat="1" customHeight="1" spans="27:27">
      <c r="AA2042" s="10"/>
    </row>
    <row r="2043" s="9" customFormat="1" customHeight="1" spans="27:27">
      <c r="AA2043" s="10"/>
    </row>
    <row r="2044" s="9" customFormat="1" customHeight="1" spans="27:27">
      <c r="AA2044" s="10"/>
    </row>
    <row r="2045" s="9" customFormat="1" customHeight="1" spans="27:27">
      <c r="AA2045" s="10"/>
    </row>
    <row r="2046" s="9" customFormat="1" customHeight="1" spans="27:27">
      <c r="AA2046" s="10"/>
    </row>
    <row r="2047" s="9" customFormat="1" customHeight="1" spans="27:27">
      <c r="AA2047" s="10"/>
    </row>
    <row r="2048" s="9" customFormat="1" customHeight="1" spans="27:27">
      <c r="AA2048" s="10"/>
    </row>
    <row r="2049" s="9" customFormat="1" customHeight="1" spans="27:27">
      <c r="AA2049" s="10"/>
    </row>
    <row r="2050" s="9" customFormat="1" customHeight="1" spans="27:27">
      <c r="AA2050" s="10"/>
    </row>
    <row r="2051" s="9" customFormat="1" customHeight="1" spans="27:27">
      <c r="AA2051" s="10"/>
    </row>
    <row r="2052" s="9" customFormat="1" customHeight="1" spans="27:27">
      <c r="AA2052" s="10"/>
    </row>
    <row r="2053" s="9" customFormat="1" customHeight="1" spans="27:27">
      <c r="AA2053" s="10"/>
    </row>
    <row r="2054" s="9" customFormat="1" customHeight="1" spans="27:27">
      <c r="AA2054" s="10"/>
    </row>
    <row r="2055" s="9" customFormat="1" customHeight="1" spans="27:27">
      <c r="AA2055" s="10"/>
    </row>
    <row r="2056" s="9" customFormat="1" customHeight="1" spans="27:27">
      <c r="AA2056" s="10"/>
    </row>
    <row r="2057" s="9" customFormat="1" customHeight="1" spans="27:27">
      <c r="AA2057" s="10"/>
    </row>
    <row r="2058" s="9" customFormat="1" customHeight="1" spans="27:27">
      <c r="AA2058" s="10"/>
    </row>
    <row r="2059" s="9" customFormat="1" customHeight="1" spans="27:27">
      <c r="AA2059" s="10"/>
    </row>
    <row r="2060" s="9" customFormat="1" customHeight="1" spans="27:27">
      <c r="AA2060" s="10"/>
    </row>
    <row r="2061" s="9" customFormat="1" customHeight="1" spans="27:27">
      <c r="AA2061" s="10"/>
    </row>
    <row r="2062" s="9" customFormat="1" customHeight="1" spans="27:27">
      <c r="AA2062" s="10"/>
    </row>
    <row r="2063" s="9" customFormat="1" customHeight="1" spans="27:27">
      <c r="AA2063" s="10"/>
    </row>
    <row r="2064" s="9" customFormat="1" customHeight="1" spans="27:27">
      <c r="AA2064" s="10"/>
    </row>
    <row r="2065" s="9" customFormat="1" customHeight="1" spans="27:27">
      <c r="AA2065" s="10"/>
    </row>
    <row r="2066" s="9" customFormat="1" customHeight="1" spans="27:27">
      <c r="AA2066" s="10"/>
    </row>
    <row r="2067" s="9" customFormat="1" customHeight="1" spans="27:27">
      <c r="AA2067" s="10"/>
    </row>
    <row r="2068" s="9" customFormat="1" customHeight="1" spans="27:27">
      <c r="AA2068" s="10"/>
    </row>
    <row r="2069" s="9" customFormat="1" customHeight="1" spans="27:27">
      <c r="AA2069" s="10"/>
    </row>
    <row r="2070" s="9" customFormat="1" customHeight="1" spans="27:27">
      <c r="AA2070" s="10"/>
    </row>
    <row r="2071" s="9" customFormat="1" customHeight="1" spans="27:27">
      <c r="AA2071" s="10"/>
    </row>
    <row r="2072" s="9" customFormat="1" customHeight="1" spans="27:27">
      <c r="AA2072" s="10"/>
    </row>
    <row r="2073" s="9" customFormat="1" customHeight="1" spans="27:27">
      <c r="AA2073" s="10"/>
    </row>
    <row r="2074" s="9" customFormat="1" customHeight="1" spans="27:27">
      <c r="AA2074" s="10"/>
    </row>
    <row r="2075" s="9" customFormat="1" customHeight="1" spans="27:27">
      <c r="AA2075" s="10"/>
    </row>
    <row r="2076" s="9" customFormat="1" customHeight="1" spans="27:27">
      <c r="AA2076" s="10"/>
    </row>
    <row r="2077" s="9" customFormat="1" customHeight="1" spans="27:27">
      <c r="AA2077" s="10"/>
    </row>
    <row r="2078" s="9" customFormat="1" customHeight="1" spans="27:27">
      <c r="AA2078" s="10"/>
    </row>
    <row r="2079" s="9" customFormat="1" customHeight="1" spans="27:27">
      <c r="AA2079" s="10"/>
    </row>
    <row r="2080" s="9" customFormat="1" customHeight="1" spans="27:27">
      <c r="AA2080" s="10"/>
    </row>
    <row r="2081" s="9" customFormat="1" customHeight="1" spans="27:27">
      <c r="AA2081" s="10"/>
    </row>
    <row r="2082" s="9" customFormat="1" customHeight="1" spans="27:27">
      <c r="AA2082" s="10"/>
    </row>
    <row r="2083" s="9" customFormat="1" customHeight="1" spans="27:27">
      <c r="AA2083" s="10"/>
    </row>
    <row r="2084" s="9" customFormat="1" customHeight="1" spans="27:27">
      <c r="AA2084" s="10"/>
    </row>
    <row r="2085" s="9" customFormat="1" customHeight="1" spans="27:27">
      <c r="AA2085" s="10"/>
    </row>
    <row r="2086" s="9" customFormat="1" customHeight="1" spans="27:27">
      <c r="AA2086" s="10"/>
    </row>
    <row r="2087" s="9" customFormat="1" customHeight="1" spans="27:27">
      <c r="AA2087" s="10"/>
    </row>
    <row r="2088" s="9" customFormat="1" customHeight="1" spans="27:27">
      <c r="AA2088" s="10"/>
    </row>
    <row r="2089" s="9" customFormat="1" customHeight="1" spans="27:27">
      <c r="AA2089" s="10"/>
    </row>
    <row r="2090" s="9" customFormat="1" customHeight="1" spans="27:27">
      <c r="AA2090" s="10"/>
    </row>
    <row r="2091" s="9" customFormat="1" customHeight="1" spans="27:27">
      <c r="AA2091" s="10"/>
    </row>
    <row r="2092" s="9" customFormat="1" customHeight="1" spans="27:27">
      <c r="AA2092" s="10"/>
    </row>
    <row r="2093" s="9" customFormat="1" customHeight="1" spans="27:27">
      <c r="AA2093" s="10"/>
    </row>
    <row r="2094" s="9" customFormat="1" customHeight="1" spans="27:27">
      <c r="AA2094" s="10"/>
    </row>
    <row r="2095" s="9" customFormat="1" customHeight="1" spans="27:27">
      <c r="AA2095" s="10"/>
    </row>
    <row r="2096" s="9" customFormat="1" customHeight="1" spans="27:27">
      <c r="AA2096" s="10"/>
    </row>
    <row r="2097" s="9" customFormat="1" customHeight="1" spans="27:27">
      <c r="AA2097" s="10"/>
    </row>
    <row r="2098" s="9" customFormat="1" customHeight="1" spans="27:27">
      <c r="AA2098" s="10"/>
    </row>
    <row r="2099" s="9" customFormat="1" customHeight="1" spans="27:27">
      <c r="AA2099" s="10"/>
    </row>
    <row r="2100" s="9" customFormat="1" customHeight="1" spans="27:27">
      <c r="AA2100" s="10"/>
    </row>
    <row r="2101" s="9" customFormat="1" customHeight="1" spans="27:27">
      <c r="AA2101" s="10"/>
    </row>
    <row r="2102" s="9" customFormat="1" customHeight="1" spans="27:27">
      <c r="AA2102" s="10"/>
    </row>
    <row r="2103" s="9" customFormat="1" customHeight="1" spans="27:27">
      <c r="AA2103" s="10"/>
    </row>
    <row r="2104" s="9" customFormat="1" customHeight="1" spans="27:27">
      <c r="AA2104" s="10"/>
    </row>
    <row r="2105" s="9" customFormat="1" customHeight="1" spans="27:27">
      <c r="AA2105" s="10"/>
    </row>
    <row r="2106" s="9" customFormat="1" customHeight="1" spans="27:27">
      <c r="AA2106" s="10"/>
    </row>
    <row r="2107" s="9" customFormat="1" customHeight="1" spans="27:27">
      <c r="AA2107" s="10"/>
    </row>
    <row r="2108" s="9" customFormat="1" customHeight="1" spans="27:27">
      <c r="AA2108" s="10"/>
    </row>
    <row r="2109" s="9" customFormat="1" customHeight="1" spans="27:27">
      <c r="AA2109" s="10"/>
    </row>
    <row r="2110" s="9" customFormat="1" customHeight="1" spans="27:27">
      <c r="AA2110" s="10"/>
    </row>
    <row r="2111" s="9" customFormat="1" customHeight="1" spans="27:27">
      <c r="AA2111" s="10"/>
    </row>
    <row r="2112" s="9" customFormat="1" customHeight="1" spans="27:27">
      <c r="AA2112" s="10"/>
    </row>
    <row r="2113" s="9" customFormat="1" customHeight="1" spans="27:27">
      <c r="AA2113" s="10"/>
    </row>
    <row r="2114" s="9" customFormat="1" customHeight="1" spans="27:27">
      <c r="AA2114" s="10"/>
    </row>
    <row r="2115" s="9" customFormat="1" customHeight="1" spans="27:27">
      <c r="AA2115" s="10"/>
    </row>
    <row r="2116" s="9" customFormat="1" customHeight="1" spans="27:27">
      <c r="AA2116" s="10"/>
    </row>
    <row r="2117" s="9" customFormat="1" customHeight="1" spans="27:27">
      <c r="AA2117" s="10"/>
    </row>
    <row r="2118" s="9" customFormat="1" customHeight="1" spans="27:27">
      <c r="AA2118" s="10"/>
    </row>
    <row r="2119" s="9" customFormat="1" customHeight="1" spans="27:27">
      <c r="AA2119" s="10"/>
    </row>
    <row r="2120" s="9" customFormat="1" customHeight="1" spans="27:27">
      <c r="AA2120" s="10"/>
    </row>
    <row r="2121" s="9" customFormat="1" customHeight="1" spans="27:27">
      <c r="AA2121" s="10"/>
    </row>
    <row r="2122" s="9" customFormat="1" customHeight="1" spans="27:27">
      <c r="AA2122" s="10"/>
    </row>
    <row r="2123" s="9" customFormat="1" customHeight="1" spans="27:27">
      <c r="AA2123" s="10"/>
    </row>
    <row r="2124" s="9" customFormat="1" customHeight="1" spans="27:27">
      <c r="AA2124" s="10"/>
    </row>
    <row r="2125" s="9" customFormat="1" customHeight="1" spans="27:27">
      <c r="AA2125" s="10"/>
    </row>
    <row r="2126" s="9" customFormat="1" customHeight="1" spans="27:27">
      <c r="AA2126" s="10"/>
    </row>
    <row r="2127" s="9" customFormat="1" customHeight="1" spans="27:27">
      <c r="AA2127" s="10"/>
    </row>
    <row r="2128" s="9" customFormat="1" customHeight="1" spans="27:27">
      <c r="AA2128" s="10"/>
    </row>
    <row r="2129" s="9" customFormat="1" customHeight="1" spans="27:27">
      <c r="AA2129" s="10"/>
    </row>
    <row r="2130" s="9" customFormat="1" customHeight="1" spans="27:27">
      <c r="AA2130" s="10"/>
    </row>
    <row r="2131" s="9" customFormat="1" customHeight="1" spans="27:27">
      <c r="AA2131" s="10"/>
    </row>
    <row r="2132" s="9" customFormat="1" customHeight="1" spans="27:27">
      <c r="AA2132" s="10"/>
    </row>
    <row r="2133" s="9" customFormat="1" customHeight="1" spans="27:27">
      <c r="AA2133" s="10"/>
    </row>
    <row r="2134" s="9" customFormat="1" customHeight="1" spans="27:27">
      <c r="AA2134" s="10"/>
    </row>
    <row r="2135" s="9" customFormat="1" customHeight="1" spans="27:27">
      <c r="AA2135" s="10"/>
    </row>
    <row r="2136" s="9" customFormat="1" customHeight="1" spans="27:27">
      <c r="AA2136" s="10"/>
    </row>
    <row r="2137" s="9" customFormat="1" customHeight="1" spans="27:27">
      <c r="AA2137" s="10"/>
    </row>
    <row r="2138" s="9" customFormat="1" customHeight="1" spans="27:27">
      <c r="AA2138" s="10"/>
    </row>
    <row r="2139" s="9" customFormat="1" customHeight="1" spans="27:27">
      <c r="AA2139" s="10"/>
    </row>
    <row r="2140" s="9" customFormat="1" customHeight="1" spans="27:27">
      <c r="AA2140" s="10"/>
    </row>
    <row r="2141" s="9" customFormat="1" customHeight="1" spans="27:27">
      <c r="AA2141" s="10"/>
    </row>
    <row r="2142" s="9" customFormat="1" customHeight="1" spans="27:27">
      <c r="AA2142" s="10"/>
    </row>
    <row r="2143" s="9" customFormat="1" customHeight="1" spans="27:27">
      <c r="AA2143" s="10"/>
    </row>
    <row r="2144" s="9" customFormat="1" customHeight="1" spans="27:27">
      <c r="AA2144" s="10"/>
    </row>
    <row r="2145" s="9" customFormat="1" customHeight="1" spans="27:27">
      <c r="AA2145" s="10"/>
    </row>
    <row r="2146" s="9" customFormat="1" customHeight="1" spans="27:27">
      <c r="AA2146" s="10"/>
    </row>
    <row r="2147" s="9" customFormat="1" customHeight="1" spans="27:27">
      <c r="AA2147" s="10"/>
    </row>
    <row r="2148" s="9" customFormat="1" customHeight="1" spans="27:27">
      <c r="AA2148" s="10"/>
    </row>
    <row r="2149" s="9" customFormat="1" customHeight="1" spans="27:27">
      <c r="AA2149" s="10"/>
    </row>
    <row r="2150" s="9" customFormat="1" customHeight="1" spans="27:27">
      <c r="AA2150" s="10"/>
    </row>
    <row r="2151" s="9" customFormat="1" customHeight="1" spans="27:27">
      <c r="AA2151" s="10"/>
    </row>
    <row r="2152" s="9" customFormat="1" customHeight="1" spans="27:27">
      <c r="AA2152" s="10"/>
    </row>
    <row r="2153" s="9" customFormat="1" customHeight="1" spans="27:27">
      <c r="AA2153" s="10"/>
    </row>
    <row r="2154" s="9" customFormat="1" customHeight="1" spans="27:27">
      <c r="AA2154" s="10"/>
    </row>
    <row r="2155" s="9" customFormat="1" customHeight="1" spans="27:27">
      <c r="AA2155" s="10"/>
    </row>
    <row r="2156" s="9" customFormat="1" customHeight="1" spans="27:27">
      <c r="AA2156" s="10"/>
    </row>
    <row r="2157" s="9" customFormat="1" customHeight="1" spans="27:27">
      <c r="AA2157" s="10"/>
    </row>
    <row r="2158" s="9" customFormat="1" customHeight="1" spans="27:27">
      <c r="AA2158" s="10"/>
    </row>
    <row r="2159" s="9" customFormat="1" customHeight="1" spans="27:27">
      <c r="AA2159" s="10"/>
    </row>
    <row r="2160" s="9" customFormat="1" customHeight="1" spans="27:27">
      <c r="AA2160" s="10"/>
    </row>
    <row r="2161" s="9" customFormat="1" customHeight="1" spans="27:27">
      <c r="AA2161" s="10"/>
    </row>
    <row r="2162" s="9" customFormat="1" customHeight="1" spans="27:27">
      <c r="AA2162" s="10"/>
    </row>
    <row r="2163" s="9" customFormat="1" customHeight="1" spans="27:27">
      <c r="AA2163" s="10"/>
    </row>
    <row r="2164" s="9" customFormat="1" customHeight="1" spans="27:27">
      <c r="AA2164" s="10"/>
    </row>
    <row r="2165" s="9" customFormat="1" customHeight="1" spans="27:27">
      <c r="AA2165" s="10"/>
    </row>
    <row r="2166" s="9" customFormat="1" customHeight="1" spans="27:27">
      <c r="AA2166" s="10"/>
    </row>
    <row r="2167" s="9" customFormat="1" customHeight="1" spans="27:27">
      <c r="AA2167" s="10"/>
    </row>
    <row r="2168" s="9" customFormat="1" customHeight="1" spans="27:27">
      <c r="AA2168" s="10"/>
    </row>
    <row r="2169" s="9" customFormat="1" customHeight="1" spans="27:27">
      <c r="AA2169" s="10"/>
    </row>
    <row r="2170" s="9" customFormat="1" customHeight="1" spans="27:27">
      <c r="AA2170" s="10"/>
    </row>
    <row r="2171" s="9" customFormat="1" customHeight="1" spans="27:27">
      <c r="AA2171" s="10"/>
    </row>
    <row r="2172" s="9" customFormat="1" customHeight="1" spans="27:27">
      <c r="AA2172" s="10"/>
    </row>
    <row r="2173" s="9" customFormat="1" customHeight="1" spans="27:27">
      <c r="AA2173" s="10"/>
    </row>
    <row r="2174" s="9" customFormat="1" customHeight="1" spans="27:27">
      <c r="AA2174" s="10"/>
    </row>
    <row r="2175" s="9" customFormat="1" customHeight="1" spans="27:27">
      <c r="AA2175" s="10"/>
    </row>
    <row r="2176" s="9" customFormat="1" customHeight="1" spans="27:27">
      <c r="AA2176" s="10"/>
    </row>
    <row r="2177" s="9" customFormat="1" customHeight="1" spans="27:27">
      <c r="AA2177" s="10"/>
    </row>
    <row r="2178" s="9" customFormat="1" customHeight="1" spans="27:27">
      <c r="AA2178" s="10"/>
    </row>
    <row r="2179" s="9" customFormat="1" customHeight="1" spans="27:27">
      <c r="AA2179" s="10"/>
    </row>
    <row r="2180" s="9" customFormat="1" customHeight="1" spans="27:27">
      <c r="AA2180" s="10"/>
    </row>
    <row r="2181" s="9" customFormat="1" customHeight="1" spans="27:27">
      <c r="AA2181" s="10"/>
    </row>
    <row r="2182" s="9" customFormat="1" customHeight="1" spans="27:27">
      <c r="AA2182" s="10"/>
    </row>
    <row r="2183" s="9" customFormat="1" customHeight="1" spans="27:27">
      <c r="AA2183" s="10"/>
    </row>
    <row r="2184" s="9" customFormat="1" customHeight="1" spans="27:27">
      <c r="AA2184" s="10"/>
    </row>
    <row r="2185" s="9" customFormat="1" customHeight="1" spans="27:27">
      <c r="AA2185" s="10"/>
    </row>
    <row r="2186" s="9" customFormat="1" customHeight="1" spans="27:27">
      <c r="AA2186" s="10"/>
    </row>
    <row r="2187" s="9" customFormat="1" customHeight="1" spans="27:27">
      <c r="AA2187" s="10"/>
    </row>
    <row r="2188" s="9" customFormat="1" customHeight="1" spans="27:27">
      <c r="AA2188" s="10"/>
    </row>
    <row r="2189" s="9" customFormat="1" customHeight="1" spans="27:27">
      <c r="AA2189" s="10"/>
    </row>
    <row r="2190" s="9" customFormat="1" customHeight="1" spans="27:27">
      <c r="AA2190" s="10"/>
    </row>
    <row r="2191" s="9" customFormat="1" customHeight="1" spans="27:27">
      <c r="AA2191" s="10"/>
    </row>
    <row r="2192" s="9" customFormat="1" customHeight="1" spans="27:27">
      <c r="AA2192" s="10"/>
    </row>
    <row r="2193" s="9" customFormat="1" customHeight="1" spans="27:27">
      <c r="AA2193" s="10"/>
    </row>
    <row r="2194" s="9" customFormat="1" customHeight="1" spans="27:27">
      <c r="AA2194" s="10"/>
    </row>
    <row r="2195" s="9" customFormat="1" customHeight="1" spans="27:27">
      <c r="AA2195" s="10"/>
    </row>
    <row r="2196" s="9" customFormat="1" customHeight="1" spans="27:27">
      <c r="AA2196" s="10"/>
    </row>
    <row r="2197" s="9" customFormat="1" customHeight="1" spans="27:27">
      <c r="AA2197" s="10"/>
    </row>
    <row r="2198" s="9" customFormat="1" customHeight="1" spans="27:27">
      <c r="AA2198" s="10"/>
    </row>
    <row r="2199" s="9" customFormat="1" customHeight="1" spans="27:27">
      <c r="AA2199" s="10"/>
    </row>
    <row r="2200" s="9" customFormat="1" customHeight="1" spans="27:27">
      <c r="AA2200" s="10"/>
    </row>
    <row r="2201" s="9" customFormat="1" customHeight="1" spans="27:27">
      <c r="AA2201" s="10"/>
    </row>
    <row r="2202" s="9" customFormat="1" customHeight="1" spans="27:27">
      <c r="AA2202" s="10"/>
    </row>
    <row r="2203" s="9" customFormat="1" customHeight="1" spans="27:27">
      <c r="AA2203" s="10"/>
    </row>
    <row r="2204" s="9" customFormat="1" customHeight="1" spans="27:27">
      <c r="AA2204" s="10"/>
    </row>
    <row r="2205" s="9" customFormat="1" customHeight="1" spans="27:27">
      <c r="AA2205" s="10"/>
    </row>
    <row r="2206" s="9" customFormat="1" customHeight="1" spans="27:27">
      <c r="AA2206" s="10"/>
    </row>
    <row r="2207" s="9" customFormat="1" customHeight="1" spans="27:27">
      <c r="AA2207" s="10"/>
    </row>
    <row r="2208" s="9" customFormat="1" customHeight="1" spans="27:27">
      <c r="AA2208" s="10"/>
    </row>
    <row r="2209" s="9" customFormat="1" customHeight="1" spans="27:27">
      <c r="AA2209" s="10"/>
    </row>
    <row r="2210" s="9" customFormat="1" customHeight="1" spans="27:27">
      <c r="AA2210" s="10"/>
    </row>
    <row r="2211" s="9" customFormat="1" customHeight="1" spans="27:27">
      <c r="AA2211" s="10"/>
    </row>
    <row r="2212" s="9" customFormat="1" customHeight="1" spans="27:27">
      <c r="AA2212" s="10"/>
    </row>
    <row r="2213" s="9" customFormat="1" customHeight="1" spans="27:27">
      <c r="AA2213" s="10"/>
    </row>
    <row r="2214" s="9" customFormat="1" customHeight="1" spans="27:27">
      <c r="AA2214" s="10"/>
    </row>
    <row r="2215" s="9" customFormat="1" customHeight="1" spans="27:27">
      <c r="AA2215" s="10"/>
    </row>
    <row r="2216" s="9" customFormat="1" customHeight="1" spans="27:27">
      <c r="AA2216" s="10"/>
    </row>
    <row r="2217" s="9" customFormat="1" customHeight="1" spans="27:27">
      <c r="AA2217" s="10"/>
    </row>
    <row r="2218" s="9" customFormat="1" customHeight="1" spans="27:27">
      <c r="AA2218" s="10"/>
    </row>
    <row r="2219" s="9" customFormat="1" customHeight="1" spans="27:27">
      <c r="AA2219" s="10"/>
    </row>
    <row r="2220" s="9" customFormat="1" customHeight="1" spans="27:27">
      <c r="AA2220" s="10"/>
    </row>
    <row r="2221" s="9" customFormat="1" customHeight="1" spans="27:27">
      <c r="AA2221" s="10"/>
    </row>
    <row r="2222" s="9" customFormat="1" customHeight="1" spans="27:27">
      <c r="AA2222" s="10"/>
    </row>
    <row r="2223" s="9" customFormat="1" customHeight="1" spans="27:27">
      <c r="AA2223" s="10"/>
    </row>
    <row r="2224" s="9" customFormat="1" customHeight="1" spans="27:27">
      <c r="AA2224" s="10"/>
    </row>
    <row r="2225" s="9" customFormat="1" customHeight="1" spans="27:27">
      <c r="AA2225" s="10"/>
    </row>
    <row r="2226" s="9" customFormat="1" customHeight="1" spans="27:27">
      <c r="AA2226" s="10"/>
    </row>
    <row r="2227" s="9" customFormat="1" customHeight="1" spans="27:27">
      <c r="AA2227" s="10"/>
    </row>
    <row r="2228" s="9" customFormat="1" customHeight="1" spans="27:27">
      <c r="AA2228" s="10"/>
    </row>
    <row r="2229" s="9" customFormat="1" customHeight="1" spans="27:27">
      <c r="AA2229" s="10"/>
    </row>
    <row r="2230" s="9" customFormat="1" customHeight="1" spans="27:27">
      <c r="AA2230" s="10"/>
    </row>
    <row r="2231" s="9" customFormat="1" customHeight="1" spans="27:27">
      <c r="AA2231" s="10"/>
    </row>
    <row r="2232" s="9" customFormat="1" customHeight="1" spans="27:27">
      <c r="AA2232" s="10"/>
    </row>
    <row r="2233" s="9" customFormat="1" customHeight="1" spans="27:27">
      <c r="AA2233" s="10"/>
    </row>
    <row r="2234" s="9" customFormat="1" customHeight="1" spans="27:27">
      <c r="AA2234" s="10"/>
    </row>
    <row r="2235" s="9" customFormat="1" customHeight="1" spans="27:27">
      <c r="AA2235" s="10"/>
    </row>
    <row r="2236" s="9" customFormat="1" customHeight="1" spans="27:27">
      <c r="AA2236" s="10"/>
    </row>
    <row r="2237" s="9" customFormat="1" customHeight="1" spans="27:27">
      <c r="AA2237" s="10"/>
    </row>
    <row r="2238" s="9" customFormat="1" customHeight="1" spans="27:27">
      <c r="AA2238" s="10"/>
    </row>
    <row r="2239" s="9" customFormat="1" customHeight="1" spans="27:27">
      <c r="AA2239" s="10"/>
    </row>
    <row r="2240" s="9" customFormat="1" customHeight="1" spans="27:27">
      <c r="AA2240" s="10"/>
    </row>
    <row r="2241" s="9" customFormat="1" customHeight="1" spans="27:27">
      <c r="AA2241" s="10"/>
    </row>
    <row r="2242" s="9" customFormat="1" customHeight="1" spans="27:27">
      <c r="AA2242" s="10"/>
    </row>
    <row r="2243" s="9" customFormat="1" customHeight="1" spans="27:27">
      <c r="AA2243" s="10"/>
    </row>
    <row r="2244" s="9" customFormat="1" customHeight="1" spans="27:27">
      <c r="AA2244" s="10"/>
    </row>
    <row r="2245" s="9" customFormat="1" customHeight="1" spans="27:27">
      <c r="AA2245" s="10"/>
    </row>
    <row r="2246" s="9" customFormat="1" customHeight="1" spans="27:27">
      <c r="AA2246" s="10"/>
    </row>
    <row r="2247" s="9" customFormat="1" customHeight="1" spans="27:27">
      <c r="AA2247" s="10"/>
    </row>
    <row r="2248" s="9" customFormat="1" customHeight="1" spans="27:27">
      <c r="AA2248" s="10"/>
    </row>
    <row r="2249" s="9" customFormat="1" customHeight="1" spans="27:27">
      <c r="AA2249" s="10"/>
    </row>
    <row r="2250" s="9" customFormat="1" customHeight="1" spans="27:27">
      <c r="AA2250" s="10"/>
    </row>
    <row r="2251" s="9" customFormat="1" customHeight="1" spans="27:27">
      <c r="AA2251" s="10"/>
    </row>
    <row r="2252" s="9" customFormat="1" customHeight="1" spans="27:27">
      <c r="AA2252" s="10"/>
    </row>
    <row r="2253" s="9" customFormat="1" customHeight="1" spans="27:27">
      <c r="AA2253" s="10"/>
    </row>
    <row r="2254" s="9" customFormat="1" customHeight="1" spans="27:27">
      <c r="AA2254" s="10"/>
    </row>
    <row r="2255" s="9" customFormat="1" customHeight="1" spans="27:27">
      <c r="AA2255" s="10"/>
    </row>
    <row r="2256" s="9" customFormat="1" customHeight="1" spans="27:27">
      <c r="AA2256" s="10"/>
    </row>
    <row r="2257" s="9" customFormat="1" customHeight="1" spans="27:27">
      <c r="AA2257" s="10"/>
    </row>
    <row r="2258" s="9" customFormat="1" customHeight="1" spans="27:27">
      <c r="AA2258" s="10"/>
    </row>
    <row r="2259" s="9" customFormat="1" customHeight="1" spans="27:27">
      <c r="AA2259" s="10"/>
    </row>
    <row r="2260" s="9" customFormat="1" customHeight="1" spans="27:27">
      <c r="AA2260" s="10"/>
    </row>
    <row r="2261" s="9" customFormat="1" customHeight="1" spans="27:27">
      <c r="AA2261" s="10"/>
    </row>
    <row r="2262" s="9" customFormat="1" customHeight="1" spans="27:27">
      <c r="AA2262" s="10"/>
    </row>
    <row r="2263" s="9" customFormat="1" customHeight="1" spans="27:27">
      <c r="AA2263" s="10"/>
    </row>
    <row r="2264" s="9" customFormat="1" customHeight="1" spans="27:27">
      <c r="AA2264" s="10"/>
    </row>
    <row r="2265" s="9" customFormat="1" customHeight="1" spans="27:27">
      <c r="AA2265" s="10"/>
    </row>
    <row r="2266" s="9" customFormat="1" customHeight="1" spans="27:27">
      <c r="AA2266" s="10"/>
    </row>
    <row r="2267" s="9" customFormat="1" customHeight="1" spans="27:27">
      <c r="AA2267" s="10"/>
    </row>
    <row r="2268" s="9" customFormat="1" customHeight="1" spans="27:27">
      <c r="AA2268" s="10"/>
    </row>
    <row r="2269" s="9" customFormat="1" customHeight="1" spans="27:27">
      <c r="AA2269" s="10"/>
    </row>
    <row r="2270" s="9" customFormat="1" customHeight="1" spans="27:27">
      <c r="AA2270" s="10"/>
    </row>
    <row r="2271" s="9" customFormat="1" customHeight="1" spans="27:27">
      <c r="AA2271" s="10"/>
    </row>
    <row r="2272" s="9" customFormat="1" customHeight="1" spans="27:27">
      <c r="AA2272" s="10"/>
    </row>
    <row r="2273" s="9" customFormat="1" customHeight="1" spans="27:27">
      <c r="AA2273" s="10"/>
    </row>
    <row r="2274" s="9" customFormat="1" customHeight="1" spans="27:27">
      <c r="AA2274" s="10"/>
    </row>
    <row r="2275" s="9" customFormat="1" customHeight="1" spans="27:27">
      <c r="AA2275" s="10"/>
    </row>
    <row r="2276" s="9" customFormat="1" customHeight="1" spans="27:27">
      <c r="AA2276" s="10"/>
    </row>
    <row r="2277" s="9" customFormat="1" customHeight="1" spans="27:27">
      <c r="AA2277" s="10"/>
    </row>
    <row r="2278" s="9" customFormat="1" customHeight="1" spans="27:27">
      <c r="AA2278" s="10"/>
    </row>
    <row r="2279" s="9" customFormat="1" customHeight="1" spans="27:27">
      <c r="AA2279" s="10"/>
    </row>
    <row r="2280" s="9" customFormat="1" customHeight="1" spans="27:27">
      <c r="AA2280" s="10"/>
    </row>
    <row r="2281" s="9" customFormat="1" customHeight="1" spans="27:27">
      <c r="AA2281" s="10"/>
    </row>
    <row r="2282" s="9" customFormat="1" customHeight="1" spans="27:27">
      <c r="AA2282" s="10"/>
    </row>
    <row r="2283" s="9" customFormat="1" customHeight="1" spans="27:27">
      <c r="AA2283" s="10"/>
    </row>
    <row r="2284" s="9" customFormat="1" customHeight="1" spans="27:27">
      <c r="AA2284" s="10"/>
    </row>
    <row r="2285" s="9" customFormat="1" customHeight="1" spans="27:27">
      <c r="AA2285" s="10"/>
    </row>
    <row r="2286" s="9" customFormat="1" customHeight="1" spans="27:27">
      <c r="AA2286" s="10"/>
    </row>
    <row r="2287" s="9" customFormat="1" customHeight="1" spans="27:27">
      <c r="AA2287" s="10"/>
    </row>
    <row r="2288" s="9" customFormat="1" customHeight="1" spans="27:27">
      <c r="AA2288" s="10"/>
    </row>
    <row r="2289" s="9" customFormat="1" customHeight="1" spans="27:27">
      <c r="AA2289" s="10"/>
    </row>
    <row r="2290" s="9" customFormat="1" customHeight="1" spans="27:27">
      <c r="AA2290" s="10"/>
    </row>
    <row r="2291" s="9" customFormat="1" customHeight="1" spans="27:27">
      <c r="AA2291" s="10"/>
    </row>
    <row r="2292" s="9" customFormat="1" customHeight="1" spans="27:27">
      <c r="AA2292" s="10"/>
    </row>
    <row r="2293" s="9" customFormat="1" customHeight="1" spans="27:27">
      <c r="AA2293" s="10"/>
    </row>
    <row r="2294" s="9" customFormat="1" customHeight="1" spans="27:27">
      <c r="AA2294" s="10"/>
    </row>
    <row r="2295" s="9" customFormat="1" customHeight="1" spans="27:27">
      <c r="AA2295" s="10"/>
    </row>
    <row r="2296" s="9" customFormat="1" customHeight="1" spans="27:27">
      <c r="AA2296" s="10"/>
    </row>
    <row r="2297" s="9" customFormat="1" customHeight="1" spans="27:27">
      <c r="AA2297" s="10"/>
    </row>
    <row r="2298" s="9" customFormat="1" customHeight="1" spans="27:27">
      <c r="AA2298" s="10"/>
    </row>
    <row r="2299" s="9" customFormat="1" customHeight="1" spans="27:27">
      <c r="AA2299" s="10"/>
    </row>
    <row r="2300" s="9" customFormat="1" customHeight="1" spans="27:27">
      <c r="AA2300" s="10"/>
    </row>
    <row r="2301" s="9" customFormat="1" customHeight="1" spans="27:27">
      <c r="AA2301" s="10"/>
    </row>
    <row r="2302" s="9" customFormat="1" customHeight="1" spans="27:27">
      <c r="AA2302" s="10"/>
    </row>
    <row r="2303" s="9" customFormat="1" customHeight="1" spans="27:27">
      <c r="AA2303" s="10"/>
    </row>
    <row r="2304" s="9" customFormat="1" customHeight="1" spans="27:27">
      <c r="AA2304" s="10"/>
    </row>
    <row r="2305" s="9" customFormat="1" customHeight="1" spans="27:27">
      <c r="AA2305" s="10"/>
    </row>
    <row r="2306" s="9" customFormat="1" customHeight="1" spans="27:27">
      <c r="AA2306" s="10"/>
    </row>
    <row r="2307" s="9" customFormat="1" customHeight="1" spans="27:27">
      <c r="AA2307" s="10"/>
    </row>
    <row r="2308" s="9" customFormat="1" customHeight="1" spans="27:27">
      <c r="AA2308" s="10"/>
    </row>
    <row r="2309" s="9" customFormat="1" customHeight="1" spans="27:27">
      <c r="AA2309" s="10"/>
    </row>
    <row r="2310" s="9" customFormat="1" customHeight="1" spans="27:27">
      <c r="AA2310" s="10"/>
    </row>
    <row r="2311" s="9" customFormat="1" customHeight="1" spans="27:27">
      <c r="AA2311" s="10"/>
    </row>
    <row r="2312" s="9" customFormat="1" customHeight="1" spans="27:27">
      <c r="AA2312" s="10"/>
    </row>
    <row r="2313" s="9" customFormat="1" customHeight="1" spans="27:27">
      <c r="AA2313" s="10"/>
    </row>
    <row r="2314" s="9" customFormat="1" customHeight="1" spans="27:27">
      <c r="AA2314" s="10"/>
    </row>
    <row r="2315" s="9" customFormat="1" customHeight="1" spans="27:27">
      <c r="AA2315" s="10"/>
    </row>
    <row r="2316" s="9" customFormat="1" customHeight="1" spans="27:27">
      <c r="AA2316" s="10"/>
    </row>
    <row r="2317" s="9" customFormat="1" customHeight="1" spans="27:27">
      <c r="AA2317" s="10"/>
    </row>
    <row r="2318" s="9" customFormat="1" customHeight="1" spans="27:27">
      <c r="AA2318" s="10"/>
    </row>
    <row r="2319" s="9" customFormat="1" customHeight="1" spans="27:27">
      <c r="AA2319" s="10"/>
    </row>
    <row r="2320" s="9" customFormat="1" customHeight="1" spans="27:27">
      <c r="AA2320" s="10"/>
    </row>
    <row r="2321" s="9" customFormat="1" customHeight="1" spans="27:27">
      <c r="AA2321" s="10"/>
    </row>
    <row r="2322" s="9" customFormat="1" customHeight="1" spans="27:27">
      <c r="AA2322" s="10"/>
    </row>
    <row r="2323" s="9" customFormat="1" customHeight="1" spans="27:27">
      <c r="AA2323" s="10"/>
    </row>
    <row r="2324" s="9" customFormat="1" customHeight="1" spans="27:27">
      <c r="AA2324" s="10"/>
    </row>
    <row r="2325" s="9" customFormat="1" customHeight="1" spans="27:27">
      <c r="AA2325" s="10"/>
    </row>
    <row r="2326" s="9" customFormat="1" customHeight="1" spans="27:27">
      <c r="AA2326" s="10"/>
    </row>
    <row r="2327" s="9" customFormat="1" customHeight="1" spans="27:27">
      <c r="AA2327" s="10"/>
    </row>
    <row r="2328" s="9" customFormat="1" customHeight="1" spans="27:27">
      <c r="AA2328" s="10"/>
    </row>
    <row r="2329" s="9" customFormat="1" customHeight="1" spans="27:27">
      <c r="AA2329" s="10"/>
    </row>
    <row r="2330" s="9" customFormat="1" customHeight="1" spans="27:27">
      <c r="AA2330" s="10"/>
    </row>
    <row r="2331" s="9" customFormat="1" customHeight="1" spans="27:27">
      <c r="AA2331" s="10"/>
    </row>
    <row r="2332" s="9" customFormat="1" customHeight="1" spans="27:27">
      <c r="AA2332" s="10"/>
    </row>
    <row r="2333" s="9" customFormat="1" customHeight="1" spans="27:27">
      <c r="AA2333" s="10"/>
    </row>
    <row r="2334" s="9" customFormat="1" customHeight="1" spans="27:27">
      <c r="AA2334" s="10"/>
    </row>
    <row r="2335" s="9" customFormat="1" customHeight="1" spans="27:27">
      <c r="AA2335" s="10"/>
    </row>
    <row r="2336" s="9" customFormat="1" customHeight="1" spans="27:27">
      <c r="AA2336" s="10"/>
    </row>
    <row r="2337" s="9" customFormat="1" customHeight="1" spans="27:27">
      <c r="AA2337" s="10"/>
    </row>
    <row r="2338" s="9" customFormat="1" customHeight="1" spans="27:27">
      <c r="AA2338" s="10"/>
    </row>
    <row r="2339" s="9" customFormat="1" customHeight="1" spans="27:27">
      <c r="AA2339" s="10"/>
    </row>
    <row r="2340" s="9" customFormat="1" customHeight="1" spans="27:27">
      <c r="AA2340" s="10"/>
    </row>
    <row r="2341" s="9" customFormat="1" customHeight="1" spans="27:27">
      <c r="AA2341" s="10"/>
    </row>
    <row r="2342" s="9" customFormat="1" customHeight="1" spans="27:27">
      <c r="AA2342" s="10"/>
    </row>
    <row r="2343" s="9" customFormat="1" customHeight="1" spans="27:27">
      <c r="AA2343" s="10"/>
    </row>
    <row r="2344" s="9" customFormat="1" customHeight="1" spans="27:27">
      <c r="AA2344" s="10"/>
    </row>
    <row r="2345" s="9" customFormat="1" customHeight="1" spans="27:27">
      <c r="AA2345" s="10"/>
    </row>
    <row r="2346" s="9" customFormat="1" customHeight="1" spans="27:27">
      <c r="AA2346" s="10"/>
    </row>
    <row r="2347" s="9" customFormat="1" customHeight="1" spans="27:27">
      <c r="AA2347" s="10"/>
    </row>
    <row r="2348" s="9" customFormat="1" customHeight="1" spans="27:27">
      <c r="AA2348" s="10"/>
    </row>
    <row r="2349" s="9" customFormat="1" customHeight="1" spans="27:27">
      <c r="AA2349" s="10"/>
    </row>
    <row r="2350" s="9" customFormat="1" customHeight="1" spans="27:27">
      <c r="AA2350" s="10"/>
    </row>
    <row r="2351" s="9" customFormat="1" customHeight="1" spans="27:27">
      <c r="AA2351" s="10"/>
    </row>
    <row r="2352" s="9" customFormat="1" customHeight="1" spans="27:27">
      <c r="AA2352" s="10"/>
    </row>
    <row r="2353" s="9" customFormat="1" customHeight="1" spans="27:27">
      <c r="AA2353" s="10"/>
    </row>
    <row r="2354" s="9" customFormat="1" customHeight="1" spans="27:27">
      <c r="AA2354" s="10"/>
    </row>
    <row r="2355" s="9" customFormat="1" customHeight="1" spans="27:27">
      <c r="AA2355" s="10"/>
    </row>
    <row r="2356" s="9" customFormat="1" customHeight="1" spans="27:27">
      <c r="AA2356" s="10"/>
    </row>
    <row r="2357" s="9" customFormat="1" customHeight="1" spans="27:27">
      <c r="AA2357" s="10"/>
    </row>
    <row r="2358" s="9" customFormat="1" customHeight="1" spans="27:27">
      <c r="AA2358" s="10"/>
    </row>
    <row r="2359" s="9" customFormat="1" customHeight="1" spans="27:27">
      <c r="AA2359" s="10"/>
    </row>
    <row r="2360" s="9" customFormat="1" customHeight="1" spans="27:27">
      <c r="AA2360" s="10"/>
    </row>
    <row r="2361" s="9" customFormat="1" customHeight="1" spans="27:27">
      <c r="AA2361" s="10"/>
    </row>
    <row r="2362" s="9" customFormat="1" customHeight="1" spans="27:27">
      <c r="AA2362" s="10"/>
    </row>
    <row r="2363" s="9" customFormat="1" customHeight="1" spans="27:27">
      <c r="AA2363" s="10"/>
    </row>
    <row r="2364" s="9" customFormat="1" customHeight="1" spans="27:27">
      <c r="AA2364" s="10"/>
    </row>
    <row r="2365" s="9" customFormat="1" customHeight="1" spans="27:27">
      <c r="AA2365" s="10"/>
    </row>
    <row r="2366" s="9" customFormat="1" customHeight="1" spans="27:27">
      <c r="AA2366" s="10"/>
    </row>
    <row r="2367" s="9" customFormat="1" customHeight="1" spans="27:27">
      <c r="AA2367" s="10"/>
    </row>
    <row r="2368" s="9" customFormat="1" customHeight="1" spans="27:27">
      <c r="AA2368" s="10"/>
    </row>
    <row r="2369" s="9" customFormat="1" customHeight="1" spans="27:27">
      <c r="AA2369" s="10"/>
    </row>
    <row r="2370" s="9" customFormat="1" customHeight="1" spans="27:27">
      <c r="AA2370" s="10"/>
    </row>
    <row r="2371" s="9" customFormat="1" customHeight="1" spans="27:27">
      <c r="AA2371" s="10"/>
    </row>
    <row r="2372" s="9" customFormat="1" customHeight="1" spans="27:27">
      <c r="AA2372" s="10"/>
    </row>
    <row r="2373" s="9" customFormat="1" customHeight="1" spans="27:27">
      <c r="AA2373" s="10"/>
    </row>
    <row r="2374" s="9" customFormat="1" customHeight="1" spans="27:27">
      <c r="AA2374" s="10"/>
    </row>
    <row r="2375" s="9" customFormat="1" customHeight="1" spans="27:27">
      <c r="AA2375" s="10"/>
    </row>
    <row r="2376" s="9" customFormat="1" customHeight="1" spans="27:27">
      <c r="AA2376" s="10"/>
    </row>
    <row r="2377" s="9" customFormat="1" customHeight="1" spans="27:27">
      <c r="AA2377" s="10"/>
    </row>
    <row r="2378" s="9" customFormat="1" customHeight="1" spans="27:27">
      <c r="AA2378" s="10"/>
    </row>
    <row r="2379" s="9" customFormat="1" customHeight="1" spans="27:27">
      <c r="AA2379" s="10"/>
    </row>
    <row r="2380" s="9" customFormat="1" customHeight="1" spans="27:27">
      <c r="AA2380" s="10"/>
    </row>
    <row r="2381" s="9" customFormat="1" customHeight="1" spans="27:27">
      <c r="AA2381" s="10"/>
    </row>
    <row r="2382" s="9" customFormat="1" customHeight="1" spans="27:27">
      <c r="AA2382" s="10"/>
    </row>
    <row r="2383" s="9" customFormat="1" customHeight="1" spans="27:27">
      <c r="AA2383" s="10"/>
    </row>
    <row r="2384" s="9" customFormat="1" customHeight="1" spans="27:27">
      <c r="AA2384" s="10"/>
    </row>
    <row r="2385" s="9" customFormat="1" customHeight="1" spans="27:27">
      <c r="AA2385" s="10"/>
    </row>
    <row r="2386" s="9" customFormat="1" customHeight="1" spans="27:27">
      <c r="AA2386" s="10"/>
    </row>
    <row r="2387" s="9" customFormat="1" customHeight="1" spans="27:27">
      <c r="AA2387" s="10"/>
    </row>
    <row r="2388" s="9" customFormat="1" customHeight="1" spans="27:27">
      <c r="AA2388" s="10"/>
    </row>
    <row r="2389" s="9" customFormat="1" customHeight="1" spans="27:27">
      <c r="AA2389" s="10"/>
    </row>
    <row r="2390" s="9" customFormat="1" customHeight="1" spans="27:27">
      <c r="AA2390" s="10"/>
    </row>
    <row r="2391" s="9" customFormat="1" customHeight="1" spans="27:27">
      <c r="AA2391" s="10"/>
    </row>
    <row r="2392" s="9" customFormat="1" customHeight="1" spans="27:27">
      <c r="AA2392" s="10"/>
    </row>
    <row r="2393" s="9" customFormat="1" customHeight="1" spans="27:27">
      <c r="AA2393" s="10"/>
    </row>
    <row r="2394" s="9" customFormat="1" customHeight="1" spans="27:27">
      <c r="AA2394" s="10"/>
    </row>
    <row r="2395" s="9" customFormat="1" customHeight="1" spans="27:27">
      <c r="AA2395" s="10"/>
    </row>
    <row r="2396" s="9" customFormat="1" customHeight="1" spans="27:27">
      <c r="AA2396" s="10"/>
    </row>
    <row r="2397" s="9" customFormat="1" customHeight="1" spans="27:27">
      <c r="AA2397" s="10"/>
    </row>
    <row r="2398" s="9" customFormat="1" customHeight="1" spans="27:27">
      <c r="AA2398" s="10"/>
    </row>
    <row r="2399" s="9" customFormat="1" customHeight="1" spans="27:27">
      <c r="AA2399" s="10"/>
    </row>
    <row r="2400" s="9" customFormat="1" customHeight="1" spans="27:27">
      <c r="AA2400" s="10"/>
    </row>
    <row r="2401" s="9" customFormat="1" customHeight="1" spans="27:27">
      <c r="AA2401" s="10"/>
    </row>
    <row r="2402" s="9" customFormat="1" customHeight="1" spans="27:27">
      <c r="AA2402" s="10"/>
    </row>
    <row r="2403" s="9" customFormat="1" customHeight="1" spans="27:27">
      <c r="AA2403" s="10"/>
    </row>
    <row r="2404" s="9" customFormat="1" customHeight="1" spans="27:27">
      <c r="AA2404" s="10"/>
    </row>
    <row r="2405" s="9" customFormat="1" customHeight="1" spans="27:27">
      <c r="AA2405" s="10"/>
    </row>
    <row r="2406" s="9" customFormat="1" customHeight="1" spans="27:27">
      <c r="AA2406" s="10"/>
    </row>
    <row r="2407" s="9" customFormat="1" customHeight="1" spans="27:27">
      <c r="AA2407" s="10"/>
    </row>
    <row r="2408" s="9" customFormat="1" customHeight="1" spans="27:27">
      <c r="AA2408" s="10"/>
    </row>
    <row r="2409" s="9" customFormat="1" customHeight="1" spans="27:27">
      <c r="AA2409" s="10"/>
    </row>
    <row r="2410" s="9" customFormat="1" customHeight="1" spans="27:27">
      <c r="AA2410" s="10"/>
    </row>
    <row r="2411" s="9" customFormat="1" customHeight="1" spans="27:27">
      <c r="AA2411" s="10"/>
    </row>
    <row r="2412" s="9" customFormat="1" customHeight="1" spans="27:27">
      <c r="AA2412" s="10"/>
    </row>
    <row r="2413" s="9" customFormat="1" customHeight="1" spans="27:27">
      <c r="AA2413" s="10"/>
    </row>
    <row r="2414" s="9" customFormat="1" customHeight="1" spans="27:27">
      <c r="AA2414" s="10"/>
    </row>
    <row r="2415" s="9" customFormat="1" customHeight="1" spans="27:27">
      <c r="AA2415" s="10"/>
    </row>
    <row r="2416" s="9" customFormat="1" customHeight="1" spans="27:27">
      <c r="AA2416" s="10"/>
    </row>
    <row r="2417" s="9" customFormat="1" customHeight="1" spans="27:27">
      <c r="AA2417" s="10"/>
    </row>
    <row r="2418" s="9" customFormat="1" customHeight="1" spans="27:27">
      <c r="AA2418" s="10"/>
    </row>
    <row r="2419" s="9" customFormat="1" customHeight="1" spans="27:27">
      <c r="AA2419" s="10"/>
    </row>
    <row r="2420" s="9" customFormat="1" customHeight="1" spans="27:27">
      <c r="AA2420" s="10"/>
    </row>
    <row r="2421" s="9" customFormat="1" customHeight="1" spans="27:27">
      <c r="AA2421" s="10"/>
    </row>
    <row r="2422" s="9" customFormat="1" customHeight="1" spans="27:27">
      <c r="AA2422" s="10"/>
    </row>
    <row r="2423" s="9" customFormat="1" customHeight="1" spans="27:27">
      <c r="AA2423" s="10"/>
    </row>
    <row r="2424" s="9" customFormat="1" customHeight="1" spans="27:27">
      <c r="AA2424" s="10"/>
    </row>
    <row r="2425" s="9" customFormat="1" customHeight="1" spans="27:27">
      <c r="AA2425" s="10"/>
    </row>
    <row r="2426" s="9" customFormat="1" customHeight="1" spans="27:27">
      <c r="AA2426" s="10"/>
    </row>
    <row r="2427" s="9" customFormat="1" customHeight="1" spans="27:27">
      <c r="AA2427" s="10"/>
    </row>
    <row r="2428" s="9" customFormat="1" customHeight="1" spans="27:27">
      <c r="AA2428" s="10"/>
    </row>
    <row r="2429" s="9" customFormat="1" customHeight="1" spans="27:27">
      <c r="AA2429" s="10"/>
    </row>
    <row r="2430" s="9" customFormat="1" customHeight="1" spans="27:27">
      <c r="AA2430" s="10"/>
    </row>
    <row r="2431" s="9" customFormat="1" customHeight="1" spans="27:27">
      <c r="AA2431" s="10"/>
    </row>
    <row r="2432" s="9" customFormat="1" customHeight="1" spans="27:27">
      <c r="AA2432" s="10"/>
    </row>
    <row r="2433" s="9" customFormat="1" customHeight="1" spans="27:27">
      <c r="AA2433" s="10"/>
    </row>
    <row r="2434" s="9" customFormat="1" customHeight="1" spans="27:27">
      <c r="AA2434" s="10"/>
    </row>
    <row r="2435" s="9" customFormat="1" customHeight="1" spans="27:27">
      <c r="AA2435" s="10"/>
    </row>
    <row r="2436" s="9" customFormat="1" customHeight="1" spans="27:27">
      <c r="AA2436" s="10"/>
    </row>
    <row r="2437" s="9" customFormat="1" customHeight="1" spans="27:27">
      <c r="AA2437" s="10"/>
    </row>
    <row r="2438" s="9" customFormat="1" customHeight="1" spans="27:27">
      <c r="AA2438" s="10"/>
    </row>
    <row r="2439" s="9" customFormat="1" customHeight="1" spans="27:27">
      <c r="AA2439" s="10"/>
    </row>
    <row r="2440" s="9" customFormat="1" customHeight="1" spans="27:27">
      <c r="AA2440" s="10"/>
    </row>
    <row r="2441" s="9" customFormat="1" customHeight="1" spans="27:27">
      <c r="AA2441" s="10"/>
    </row>
    <row r="2442" s="9" customFormat="1" customHeight="1" spans="27:27">
      <c r="AA2442" s="10"/>
    </row>
    <row r="2443" s="9" customFormat="1" customHeight="1" spans="27:27">
      <c r="AA2443" s="10"/>
    </row>
    <row r="2444" s="9" customFormat="1" customHeight="1" spans="27:27">
      <c r="AA2444" s="10"/>
    </row>
    <row r="2445" s="9" customFormat="1" customHeight="1" spans="27:27">
      <c r="AA2445" s="10"/>
    </row>
    <row r="2446" s="9" customFormat="1" customHeight="1" spans="27:27">
      <c r="AA2446" s="10"/>
    </row>
    <row r="2447" s="9" customFormat="1" customHeight="1" spans="27:27">
      <c r="AA2447" s="10"/>
    </row>
    <row r="2448" s="9" customFormat="1" customHeight="1" spans="27:27">
      <c r="AA2448" s="10"/>
    </row>
    <row r="2449" s="9" customFormat="1" customHeight="1" spans="27:27">
      <c r="AA2449" s="10"/>
    </row>
    <row r="2450" s="9" customFormat="1" customHeight="1" spans="27:27">
      <c r="AA2450" s="10"/>
    </row>
    <row r="2451" s="9" customFormat="1" customHeight="1" spans="27:27">
      <c r="AA2451" s="10"/>
    </row>
    <row r="2452" s="9" customFormat="1" customHeight="1" spans="27:27">
      <c r="AA2452" s="10"/>
    </row>
    <row r="2453" s="9" customFormat="1" customHeight="1" spans="27:27">
      <c r="AA2453" s="10"/>
    </row>
    <row r="2454" s="9" customFormat="1" customHeight="1" spans="27:27">
      <c r="AA2454" s="10"/>
    </row>
    <row r="2455" s="9" customFormat="1" customHeight="1" spans="27:27">
      <c r="AA2455" s="10"/>
    </row>
    <row r="2456" s="9" customFormat="1" customHeight="1" spans="27:27">
      <c r="AA2456" s="10"/>
    </row>
    <row r="2457" s="9" customFormat="1" customHeight="1" spans="27:27">
      <c r="AA2457" s="10"/>
    </row>
    <row r="2458" s="9" customFormat="1" customHeight="1" spans="27:27">
      <c r="AA2458" s="10"/>
    </row>
    <row r="2459" s="9" customFormat="1" customHeight="1" spans="27:27">
      <c r="AA2459" s="10"/>
    </row>
    <row r="2460" s="9" customFormat="1" customHeight="1" spans="27:27">
      <c r="AA2460" s="10"/>
    </row>
    <row r="2461" s="9" customFormat="1" customHeight="1" spans="27:27">
      <c r="AA2461" s="10"/>
    </row>
    <row r="2462" s="9" customFormat="1" customHeight="1" spans="27:27">
      <c r="AA2462" s="10"/>
    </row>
    <row r="2463" s="9" customFormat="1" customHeight="1" spans="27:27">
      <c r="AA2463" s="10"/>
    </row>
    <row r="2464" s="9" customFormat="1" customHeight="1" spans="27:27">
      <c r="AA2464" s="10"/>
    </row>
    <row r="2465" s="9" customFormat="1" customHeight="1" spans="27:27">
      <c r="AA2465" s="10"/>
    </row>
    <row r="2466" s="9" customFormat="1" customHeight="1" spans="27:27">
      <c r="AA2466" s="10"/>
    </row>
    <row r="2467" s="9" customFormat="1" customHeight="1" spans="27:27">
      <c r="AA2467" s="10"/>
    </row>
    <row r="2468" s="9" customFormat="1" customHeight="1" spans="27:27">
      <c r="AA2468" s="10"/>
    </row>
    <row r="2469" s="9" customFormat="1" customHeight="1" spans="27:27">
      <c r="AA2469" s="10"/>
    </row>
    <row r="2470" s="9" customFormat="1" customHeight="1" spans="27:27">
      <c r="AA2470" s="10"/>
    </row>
    <row r="2471" s="9" customFormat="1" customHeight="1" spans="27:27">
      <c r="AA2471" s="10"/>
    </row>
    <row r="2472" s="9" customFormat="1" customHeight="1" spans="27:27">
      <c r="AA2472" s="10"/>
    </row>
    <row r="2473" s="9" customFormat="1" customHeight="1" spans="27:27">
      <c r="AA2473" s="10"/>
    </row>
    <row r="2474" s="9" customFormat="1" customHeight="1" spans="27:27">
      <c r="AA2474" s="10"/>
    </row>
    <row r="2475" s="9" customFormat="1" customHeight="1" spans="27:27">
      <c r="AA2475" s="10"/>
    </row>
    <row r="2476" s="9" customFormat="1" customHeight="1" spans="27:27">
      <c r="AA2476" s="10"/>
    </row>
    <row r="2477" s="9" customFormat="1" customHeight="1" spans="27:27">
      <c r="AA2477" s="10"/>
    </row>
    <row r="2478" s="9" customFormat="1" customHeight="1" spans="27:27">
      <c r="AA2478" s="10"/>
    </row>
    <row r="2479" s="9" customFormat="1" customHeight="1" spans="27:27">
      <c r="AA2479" s="10"/>
    </row>
    <row r="2480" s="9" customFormat="1" customHeight="1" spans="27:27">
      <c r="AA2480" s="10"/>
    </row>
    <row r="2481" s="9" customFormat="1" customHeight="1" spans="27:27">
      <c r="AA2481" s="10"/>
    </row>
    <row r="2482" s="9" customFormat="1" customHeight="1" spans="27:27">
      <c r="AA2482" s="10"/>
    </row>
    <row r="2483" s="9" customFormat="1" customHeight="1" spans="27:27">
      <c r="AA2483" s="10"/>
    </row>
    <row r="2484" s="9" customFormat="1" customHeight="1" spans="27:27">
      <c r="AA2484" s="10"/>
    </row>
    <row r="2485" s="9" customFormat="1" customHeight="1" spans="27:27">
      <c r="AA2485" s="10"/>
    </row>
    <row r="2486" s="9" customFormat="1" customHeight="1" spans="27:27">
      <c r="AA2486" s="10"/>
    </row>
    <row r="2487" s="9" customFormat="1" customHeight="1" spans="27:27">
      <c r="AA2487" s="10"/>
    </row>
    <row r="2488" s="9" customFormat="1" customHeight="1" spans="27:27">
      <c r="AA2488" s="10"/>
    </row>
    <row r="2489" s="9" customFormat="1" customHeight="1" spans="27:27">
      <c r="AA2489" s="10"/>
    </row>
    <row r="2490" s="9" customFormat="1" customHeight="1" spans="27:27">
      <c r="AA2490" s="10"/>
    </row>
    <row r="2491" s="9" customFormat="1" customHeight="1" spans="27:27">
      <c r="AA2491" s="10"/>
    </row>
    <row r="2492" s="9" customFormat="1" customHeight="1" spans="27:27">
      <c r="AA2492" s="10"/>
    </row>
    <row r="2493" s="9" customFormat="1" customHeight="1" spans="27:27">
      <c r="AA2493" s="10"/>
    </row>
    <row r="2494" s="9" customFormat="1" customHeight="1" spans="27:27">
      <c r="AA2494" s="10"/>
    </row>
    <row r="2495" s="9" customFormat="1" customHeight="1" spans="27:27">
      <c r="AA2495" s="10"/>
    </row>
    <row r="2496" s="9" customFormat="1" customHeight="1" spans="27:27">
      <c r="AA2496" s="10"/>
    </row>
    <row r="2497" s="9" customFormat="1" customHeight="1" spans="27:27">
      <c r="AA2497" s="10"/>
    </row>
    <row r="2498" s="9" customFormat="1" customHeight="1" spans="27:27">
      <c r="AA2498" s="10"/>
    </row>
    <row r="2499" s="9" customFormat="1" customHeight="1" spans="27:27">
      <c r="AA2499" s="10"/>
    </row>
    <row r="2500" s="9" customFormat="1" customHeight="1" spans="27:27">
      <c r="AA2500" s="10"/>
    </row>
    <row r="2501" s="9" customFormat="1" customHeight="1" spans="27:27">
      <c r="AA2501" s="10"/>
    </row>
    <row r="2502" s="9" customFormat="1" customHeight="1" spans="27:27">
      <c r="AA2502" s="10"/>
    </row>
    <row r="2503" s="9" customFormat="1" customHeight="1" spans="27:27">
      <c r="AA2503" s="10"/>
    </row>
    <row r="2504" s="9" customFormat="1" customHeight="1" spans="27:27">
      <c r="AA2504" s="10"/>
    </row>
    <row r="2505" s="9" customFormat="1" customHeight="1" spans="27:27">
      <c r="AA2505" s="10"/>
    </row>
    <row r="2506" s="9" customFormat="1" customHeight="1" spans="27:27">
      <c r="AA2506" s="10"/>
    </row>
    <row r="2507" s="9" customFormat="1" customHeight="1" spans="27:27">
      <c r="AA2507" s="10"/>
    </row>
    <row r="2508" s="9" customFormat="1" customHeight="1" spans="27:27">
      <c r="AA2508" s="10"/>
    </row>
    <row r="2509" s="9" customFormat="1" customHeight="1" spans="27:27">
      <c r="AA2509" s="10"/>
    </row>
    <row r="2510" s="9" customFormat="1" customHeight="1" spans="27:27">
      <c r="AA2510" s="10"/>
    </row>
    <row r="2511" s="9" customFormat="1" customHeight="1" spans="27:27">
      <c r="AA2511" s="10"/>
    </row>
    <row r="2512" s="9" customFormat="1" customHeight="1" spans="27:27">
      <c r="AA2512" s="10"/>
    </row>
    <row r="2513" s="9" customFormat="1" customHeight="1" spans="27:27">
      <c r="AA2513" s="10"/>
    </row>
    <row r="2514" s="9" customFormat="1" customHeight="1" spans="27:27">
      <c r="AA2514" s="10"/>
    </row>
    <row r="2515" s="9" customFormat="1" customHeight="1" spans="27:27">
      <c r="AA2515" s="10"/>
    </row>
    <row r="2516" s="9" customFormat="1" customHeight="1" spans="27:27">
      <c r="AA2516" s="10"/>
    </row>
    <row r="2517" s="9" customFormat="1" customHeight="1" spans="27:27">
      <c r="AA2517" s="10"/>
    </row>
    <row r="2518" s="9" customFormat="1" customHeight="1" spans="27:27">
      <c r="AA2518" s="10"/>
    </row>
    <row r="2519" s="9" customFormat="1" customHeight="1" spans="27:27">
      <c r="AA2519" s="10"/>
    </row>
    <row r="2520" s="9" customFormat="1" customHeight="1" spans="27:27">
      <c r="AA2520" s="10"/>
    </row>
    <row r="2521" s="9" customFormat="1" customHeight="1" spans="27:27">
      <c r="AA2521" s="10"/>
    </row>
    <row r="2522" s="9" customFormat="1" customHeight="1" spans="27:27">
      <c r="AA2522" s="10"/>
    </row>
    <row r="2523" s="9" customFormat="1" customHeight="1" spans="27:27">
      <c r="AA2523" s="10"/>
    </row>
    <row r="2524" s="9" customFormat="1" customHeight="1" spans="27:27">
      <c r="AA2524" s="10"/>
    </row>
    <row r="2525" s="9" customFormat="1" customHeight="1" spans="27:27">
      <c r="AA2525" s="10"/>
    </row>
    <row r="2526" s="9" customFormat="1" customHeight="1" spans="27:27">
      <c r="AA2526" s="10"/>
    </row>
    <row r="2527" s="9" customFormat="1" customHeight="1" spans="27:27">
      <c r="AA2527" s="10"/>
    </row>
    <row r="2528" s="9" customFormat="1" customHeight="1" spans="27:27">
      <c r="AA2528" s="10"/>
    </row>
    <row r="2529" s="9" customFormat="1" customHeight="1" spans="27:27">
      <c r="AA2529" s="10"/>
    </row>
    <row r="2530" s="9" customFormat="1" customHeight="1" spans="27:27">
      <c r="AA2530" s="10"/>
    </row>
    <row r="2531" s="9" customFormat="1" customHeight="1" spans="27:27">
      <c r="AA2531" s="10"/>
    </row>
    <row r="2532" s="9" customFormat="1" customHeight="1" spans="27:27">
      <c r="AA2532" s="10"/>
    </row>
    <row r="2533" s="9" customFormat="1" customHeight="1" spans="27:27">
      <c r="AA2533" s="10"/>
    </row>
    <row r="2534" s="9" customFormat="1" customHeight="1" spans="27:27">
      <c r="AA2534" s="10"/>
    </row>
    <row r="2535" s="9" customFormat="1" customHeight="1" spans="27:27">
      <c r="AA2535" s="10"/>
    </row>
    <row r="2536" s="9" customFormat="1" customHeight="1" spans="27:27">
      <c r="AA2536" s="10"/>
    </row>
    <row r="2537" s="9" customFormat="1" customHeight="1" spans="27:27">
      <c r="AA2537" s="10"/>
    </row>
    <row r="2538" s="9" customFormat="1" customHeight="1" spans="27:27">
      <c r="AA2538" s="10"/>
    </row>
    <row r="2539" s="9" customFormat="1" customHeight="1" spans="27:27">
      <c r="AA2539" s="10"/>
    </row>
    <row r="2540" s="9" customFormat="1" customHeight="1" spans="27:27">
      <c r="AA2540" s="10"/>
    </row>
    <row r="2541" s="9" customFormat="1" customHeight="1" spans="27:27">
      <c r="AA2541" s="10"/>
    </row>
    <row r="2542" s="9" customFormat="1" customHeight="1" spans="27:27">
      <c r="AA2542" s="10"/>
    </row>
    <row r="2543" s="9" customFormat="1" customHeight="1" spans="27:27">
      <c r="AA2543" s="10"/>
    </row>
    <row r="2544" s="9" customFormat="1" customHeight="1" spans="27:27">
      <c r="AA2544" s="10"/>
    </row>
    <row r="2545" s="9" customFormat="1" customHeight="1" spans="27:27">
      <c r="AA2545" s="10"/>
    </row>
    <row r="2546" s="9" customFormat="1" customHeight="1" spans="27:27">
      <c r="AA2546" s="10"/>
    </row>
    <row r="2547" s="9" customFormat="1" customHeight="1" spans="27:27">
      <c r="AA2547" s="10"/>
    </row>
    <row r="2548" s="9" customFormat="1" customHeight="1" spans="27:27">
      <c r="AA2548" s="10"/>
    </row>
    <row r="2549" s="9" customFormat="1" customHeight="1" spans="27:27">
      <c r="AA2549" s="10"/>
    </row>
    <row r="2550" s="9" customFormat="1" customHeight="1" spans="27:27">
      <c r="AA2550" s="10"/>
    </row>
    <row r="2551" s="9" customFormat="1" customHeight="1" spans="27:27">
      <c r="AA2551" s="10"/>
    </row>
    <row r="2552" s="9" customFormat="1" customHeight="1" spans="27:27">
      <c r="AA2552" s="10"/>
    </row>
    <row r="2553" s="9" customFormat="1" customHeight="1" spans="27:27">
      <c r="AA2553" s="10"/>
    </row>
    <row r="2554" s="9" customFormat="1" customHeight="1" spans="27:27">
      <c r="AA2554" s="10"/>
    </row>
    <row r="2555" s="9" customFormat="1" customHeight="1" spans="27:27">
      <c r="AA2555" s="10"/>
    </row>
    <row r="2556" s="9" customFormat="1" customHeight="1" spans="27:27">
      <c r="AA2556" s="10"/>
    </row>
    <row r="2557" s="9" customFormat="1" customHeight="1" spans="27:27">
      <c r="AA2557" s="10"/>
    </row>
    <row r="2558" s="9" customFormat="1" customHeight="1" spans="27:27">
      <c r="AA2558" s="10"/>
    </row>
    <row r="2559" s="9" customFormat="1" customHeight="1" spans="27:27">
      <c r="AA2559" s="10"/>
    </row>
    <row r="2560" s="9" customFormat="1" customHeight="1" spans="27:27">
      <c r="AA2560" s="10"/>
    </row>
    <row r="2561" s="9" customFormat="1" customHeight="1" spans="27:27">
      <c r="AA2561" s="10"/>
    </row>
    <row r="2562" s="9" customFormat="1" customHeight="1" spans="27:27">
      <c r="AA2562" s="10"/>
    </row>
    <row r="2563" s="9" customFormat="1" customHeight="1" spans="27:27">
      <c r="AA2563" s="10"/>
    </row>
    <row r="2564" s="9" customFormat="1" customHeight="1" spans="27:27">
      <c r="AA2564" s="10"/>
    </row>
    <row r="2565" s="9" customFormat="1" customHeight="1" spans="27:27">
      <c r="AA2565" s="10"/>
    </row>
    <row r="2566" s="9" customFormat="1" customHeight="1" spans="27:27">
      <c r="AA2566" s="10"/>
    </row>
    <row r="2567" s="9" customFormat="1" customHeight="1" spans="27:27">
      <c r="AA2567" s="10"/>
    </row>
    <row r="2568" s="9" customFormat="1" customHeight="1" spans="27:27">
      <c r="AA2568" s="10"/>
    </row>
    <row r="2569" s="9" customFormat="1" customHeight="1" spans="27:27">
      <c r="AA2569" s="10"/>
    </row>
    <row r="2570" s="9" customFormat="1" customHeight="1" spans="27:27">
      <c r="AA2570" s="10"/>
    </row>
    <row r="2571" s="9" customFormat="1" customHeight="1" spans="27:27">
      <c r="AA2571" s="10"/>
    </row>
    <row r="2572" s="9" customFormat="1" customHeight="1" spans="27:27">
      <c r="AA2572" s="10"/>
    </row>
    <row r="2573" s="9" customFormat="1" customHeight="1" spans="27:27">
      <c r="AA2573" s="10"/>
    </row>
    <row r="2574" s="9" customFormat="1" customHeight="1" spans="27:27">
      <c r="AA2574" s="10"/>
    </row>
    <row r="2575" s="9" customFormat="1" customHeight="1" spans="27:27">
      <c r="AA2575" s="10"/>
    </row>
    <row r="2576" s="9" customFormat="1" customHeight="1" spans="27:27">
      <c r="AA2576" s="10"/>
    </row>
    <row r="2577" s="9" customFormat="1" customHeight="1" spans="27:27">
      <c r="AA2577" s="10"/>
    </row>
    <row r="2578" s="9" customFormat="1" customHeight="1" spans="27:27">
      <c r="AA2578" s="10"/>
    </row>
    <row r="2579" s="9" customFormat="1" customHeight="1" spans="27:27">
      <c r="AA2579" s="10"/>
    </row>
    <row r="2580" s="9" customFormat="1" customHeight="1" spans="27:27">
      <c r="AA2580" s="10"/>
    </row>
    <row r="2581" s="9" customFormat="1" customHeight="1" spans="27:27">
      <c r="AA2581" s="10"/>
    </row>
    <row r="2582" s="9" customFormat="1" customHeight="1" spans="27:27">
      <c r="AA2582" s="10"/>
    </row>
    <row r="2583" s="9" customFormat="1" customHeight="1" spans="27:27">
      <c r="AA2583" s="10"/>
    </row>
    <row r="2584" s="9" customFormat="1" customHeight="1" spans="27:27">
      <c r="AA2584" s="10"/>
    </row>
    <row r="2585" s="9" customFormat="1" customHeight="1" spans="27:27">
      <c r="AA2585" s="10"/>
    </row>
    <row r="2586" s="9" customFormat="1" customHeight="1" spans="27:27">
      <c r="AA2586" s="10"/>
    </row>
    <row r="2587" s="9" customFormat="1" customHeight="1" spans="27:27">
      <c r="AA2587" s="10"/>
    </row>
    <row r="2588" s="9" customFormat="1" customHeight="1" spans="27:27">
      <c r="AA2588" s="10"/>
    </row>
    <row r="2589" s="9" customFormat="1" customHeight="1" spans="27:27">
      <c r="AA2589" s="10"/>
    </row>
    <row r="2590" s="9" customFormat="1" customHeight="1" spans="27:27">
      <c r="AA2590" s="10"/>
    </row>
    <row r="2591" s="9" customFormat="1" customHeight="1" spans="27:27">
      <c r="AA2591" s="10"/>
    </row>
    <row r="2592" s="9" customFormat="1" customHeight="1" spans="27:27">
      <c r="AA2592" s="10"/>
    </row>
    <row r="2593" s="9" customFormat="1" customHeight="1" spans="27:27">
      <c r="AA2593" s="10"/>
    </row>
    <row r="2594" s="9" customFormat="1" customHeight="1" spans="27:27">
      <c r="AA2594" s="10"/>
    </row>
    <row r="2595" s="9" customFormat="1" customHeight="1" spans="27:27">
      <c r="AA2595" s="10"/>
    </row>
    <row r="2596" s="9" customFormat="1" customHeight="1" spans="27:27">
      <c r="AA2596" s="10"/>
    </row>
    <row r="2597" s="9" customFormat="1" customHeight="1" spans="27:27">
      <c r="AA2597" s="10"/>
    </row>
    <row r="2598" s="9" customFormat="1" customHeight="1" spans="27:27">
      <c r="AA2598" s="10"/>
    </row>
    <row r="2599" s="9" customFormat="1" customHeight="1" spans="27:27">
      <c r="AA2599" s="10"/>
    </row>
    <row r="2600" s="9" customFormat="1" customHeight="1" spans="27:27">
      <c r="AA2600" s="10"/>
    </row>
    <row r="2601" s="9" customFormat="1" customHeight="1" spans="27:27">
      <c r="AA2601" s="10"/>
    </row>
    <row r="2602" s="9" customFormat="1" customHeight="1" spans="27:27">
      <c r="AA2602" s="10"/>
    </row>
    <row r="2603" s="9" customFormat="1" customHeight="1" spans="27:27">
      <c r="AA2603" s="10"/>
    </row>
    <row r="2604" s="9" customFormat="1" customHeight="1" spans="27:27">
      <c r="AA2604" s="10"/>
    </row>
    <row r="2605" s="9" customFormat="1" customHeight="1" spans="27:27">
      <c r="AA2605" s="10"/>
    </row>
    <row r="2606" s="9" customFormat="1" customHeight="1" spans="27:27">
      <c r="AA2606" s="10"/>
    </row>
    <row r="2607" s="9" customFormat="1" customHeight="1" spans="27:27">
      <c r="AA2607" s="10"/>
    </row>
    <row r="2608" s="9" customFormat="1" customHeight="1" spans="27:27">
      <c r="AA2608" s="10"/>
    </row>
    <row r="2609" s="9" customFormat="1" customHeight="1" spans="27:27">
      <c r="AA2609" s="10"/>
    </row>
    <row r="2610" s="9" customFormat="1" customHeight="1" spans="27:27">
      <c r="AA2610" s="10"/>
    </row>
    <row r="2611" s="9" customFormat="1" customHeight="1" spans="27:27">
      <c r="AA2611" s="10"/>
    </row>
    <row r="2612" s="9" customFormat="1" customHeight="1" spans="27:27">
      <c r="AA2612" s="10"/>
    </row>
    <row r="2613" s="9" customFormat="1" customHeight="1" spans="27:27">
      <c r="AA2613" s="10"/>
    </row>
    <row r="2614" s="9" customFormat="1" customHeight="1" spans="27:27">
      <c r="AA2614" s="10"/>
    </row>
    <row r="2615" s="9" customFormat="1" customHeight="1" spans="27:27">
      <c r="AA2615" s="10"/>
    </row>
    <row r="2616" s="9" customFormat="1" customHeight="1" spans="27:27">
      <c r="AA2616" s="10"/>
    </row>
    <row r="2617" s="9" customFormat="1" customHeight="1" spans="27:27">
      <c r="AA2617" s="10"/>
    </row>
    <row r="2618" s="9" customFormat="1" customHeight="1" spans="27:27">
      <c r="AA2618" s="10"/>
    </row>
    <row r="2619" s="9" customFormat="1" customHeight="1" spans="27:27">
      <c r="AA2619" s="10"/>
    </row>
    <row r="2620" s="9" customFormat="1" customHeight="1" spans="27:27">
      <c r="AA2620" s="10"/>
    </row>
    <row r="2621" s="9" customFormat="1" customHeight="1" spans="27:27">
      <c r="AA2621" s="10"/>
    </row>
    <row r="2622" s="9" customFormat="1" customHeight="1" spans="27:27">
      <c r="AA2622" s="10"/>
    </row>
    <row r="2623" s="9" customFormat="1" customHeight="1" spans="27:27">
      <c r="AA2623" s="10"/>
    </row>
    <row r="2624" s="9" customFormat="1" customHeight="1" spans="27:27">
      <c r="AA2624" s="10"/>
    </row>
    <row r="2625" s="9" customFormat="1" customHeight="1" spans="27:27">
      <c r="AA2625" s="10"/>
    </row>
    <row r="2626" s="9" customFormat="1" customHeight="1" spans="27:27">
      <c r="AA2626" s="10"/>
    </row>
    <row r="2627" s="9" customFormat="1" customHeight="1" spans="27:27">
      <c r="AA2627" s="10"/>
    </row>
    <row r="2628" s="9" customFormat="1" customHeight="1" spans="27:27">
      <c r="AA2628" s="10"/>
    </row>
    <row r="2629" s="9" customFormat="1" customHeight="1" spans="27:27">
      <c r="AA2629" s="10"/>
    </row>
    <row r="2630" s="9" customFormat="1" customHeight="1" spans="27:27">
      <c r="AA2630" s="10"/>
    </row>
    <row r="2631" s="9" customFormat="1" customHeight="1" spans="27:27">
      <c r="AA2631" s="10"/>
    </row>
    <row r="2632" s="9" customFormat="1" customHeight="1" spans="27:27">
      <c r="AA2632" s="10"/>
    </row>
    <row r="2633" s="9" customFormat="1" customHeight="1" spans="27:27">
      <c r="AA2633" s="10"/>
    </row>
    <row r="2634" s="9" customFormat="1" customHeight="1" spans="27:27">
      <c r="AA2634" s="10"/>
    </row>
    <row r="2635" s="9" customFormat="1" customHeight="1" spans="27:27">
      <c r="AA2635" s="10"/>
    </row>
    <row r="2636" s="9" customFormat="1" customHeight="1" spans="27:27">
      <c r="AA2636" s="10"/>
    </row>
    <row r="2637" s="9" customFormat="1" customHeight="1" spans="27:27">
      <c r="AA2637" s="10"/>
    </row>
    <row r="2638" s="9" customFormat="1" customHeight="1" spans="27:27">
      <c r="AA2638" s="10"/>
    </row>
    <row r="2639" s="9" customFormat="1" customHeight="1" spans="27:27">
      <c r="AA2639" s="10"/>
    </row>
    <row r="2640" s="9" customFormat="1" customHeight="1" spans="27:27">
      <c r="AA2640" s="10"/>
    </row>
    <row r="2641" s="9" customFormat="1" customHeight="1" spans="27:27">
      <c r="AA2641" s="10"/>
    </row>
    <row r="2642" s="9" customFormat="1" customHeight="1" spans="27:27">
      <c r="AA2642" s="10"/>
    </row>
    <row r="2643" s="9" customFormat="1" customHeight="1" spans="27:27">
      <c r="AA2643" s="10"/>
    </row>
    <row r="2644" s="9" customFormat="1" customHeight="1" spans="27:27">
      <c r="AA2644" s="10"/>
    </row>
    <row r="2645" s="9" customFormat="1" customHeight="1" spans="27:27">
      <c r="AA2645" s="10"/>
    </row>
    <row r="2646" s="9" customFormat="1" customHeight="1" spans="27:27">
      <c r="AA2646" s="10"/>
    </row>
    <row r="2647" s="9" customFormat="1" customHeight="1" spans="27:27">
      <c r="AA2647" s="10"/>
    </row>
    <row r="2648" s="9" customFormat="1" customHeight="1" spans="27:27">
      <c r="AA2648" s="10"/>
    </row>
    <row r="2649" s="9" customFormat="1" customHeight="1" spans="27:27">
      <c r="AA2649" s="10"/>
    </row>
    <row r="2650" s="9" customFormat="1" customHeight="1" spans="27:27">
      <c r="AA2650" s="10"/>
    </row>
    <row r="2651" s="9" customFormat="1" customHeight="1" spans="27:27">
      <c r="AA2651" s="10"/>
    </row>
    <row r="2652" s="9" customFormat="1" customHeight="1" spans="27:27">
      <c r="AA2652" s="10"/>
    </row>
    <row r="2653" s="9" customFormat="1" customHeight="1" spans="27:27">
      <c r="AA2653" s="10"/>
    </row>
    <row r="2654" s="9" customFormat="1" customHeight="1" spans="27:27">
      <c r="AA2654" s="10"/>
    </row>
    <row r="2655" s="9" customFormat="1" customHeight="1" spans="27:27">
      <c r="AA2655" s="10"/>
    </row>
    <row r="2656" s="9" customFormat="1" customHeight="1" spans="27:27">
      <c r="AA2656" s="10"/>
    </row>
    <row r="2657" s="9" customFormat="1" customHeight="1" spans="27:27">
      <c r="AA2657" s="10"/>
    </row>
    <row r="2658" s="9" customFormat="1" customHeight="1" spans="27:27">
      <c r="AA2658" s="10"/>
    </row>
    <row r="2659" s="9" customFormat="1" customHeight="1" spans="27:27">
      <c r="AA2659" s="10"/>
    </row>
    <row r="2660" s="9" customFormat="1" customHeight="1" spans="27:27">
      <c r="AA2660" s="10"/>
    </row>
    <row r="2661" s="9" customFormat="1" customHeight="1" spans="27:27">
      <c r="AA2661" s="10"/>
    </row>
    <row r="2662" s="9" customFormat="1" customHeight="1" spans="27:27">
      <c r="AA2662" s="10"/>
    </row>
    <row r="2663" s="9" customFormat="1" customHeight="1" spans="27:27">
      <c r="AA2663" s="10"/>
    </row>
    <row r="2664" s="9" customFormat="1" customHeight="1" spans="27:27">
      <c r="AA2664" s="10"/>
    </row>
    <row r="2665" s="9" customFormat="1" customHeight="1" spans="27:27">
      <c r="AA2665" s="10"/>
    </row>
    <row r="2666" s="9" customFormat="1" customHeight="1" spans="27:27">
      <c r="AA2666" s="10"/>
    </row>
    <row r="2667" s="9" customFormat="1" customHeight="1" spans="27:27">
      <c r="AA2667" s="10"/>
    </row>
    <row r="2668" s="9" customFormat="1" customHeight="1" spans="27:27">
      <c r="AA2668" s="10"/>
    </row>
    <row r="2669" s="9" customFormat="1" customHeight="1" spans="27:27">
      <c r="AA2669" s="10"/>
    </row>
    <row r="2670" s="9" customFormat="1" customHeight="1" spans="27:27">
      <c r="AA2670" s="10"/>
    </row>
    <row r="2671" s="9" customFormat="1" customHeight="1" spans="27:27">
      <c r="AA2671" s="10"/>
    </row>
    <row r="2672" s="9" customFormat="1" customHeight="1" spans="27:27">
      <c r="AA2672" s="10"/>
    </row>
    <row r="2673" s="9" customFormat="1" customHeight="1" spans="27:27">
      <c r="AA2673" s="10"/>
    </row>
    <row r="2674" s="9" customFormat="1" customHeight="1" spans="27:27">
      <c r="AA2674" s="10"/>
    </row>
    <row r="2675" s="9" customFormat="1" customHeight="1" spans="27:27">
      <c r="AA2675" s="10"/>
    </row>
    <row r="2676" s="9" customFormat="1" customHeight="1" spans="27:27">
      <c r="AA2676" s="10"/>
    </row>
    <row r="2677" s="9" customFormat="1" customHeight="1" spans="27:27">
      <c r="AA2677" s="10"/>
    </row>
    <row r="2678" s="9" customFormat="1" customHeight="1" spans="27:27">
      <c r="AA2678" s="10"/>
    </row>
    <row r="2679" s="9" customFormat="1" customHeight="1" spans="27:27">
      <c r="AA2679" s="10"/>
    </row>
    <row r="2680" s="9" customFormat="1" customHeight="1" spans="27:27">
      <c r="AA2680" s="10"/>
    </row>
    <row r="2681" s="9" customFormat="1" customHeight="1" spans="27:27">
      <c r="AA2681" s="10"/>
    </row>
    <row r="2682" s="9" customFormat="1" customHeight="1" spans="27:27">
      <c r="AA2682" s="10"/>
    </row>
    <row r="2683" s="9" customFormat="1" customHeight="1" spans="27:27">
      <c r="AA2683" s="10"/>
    </row>
    <row r="2684" s="9" customFormat="1" customHeight="1" spans="27:27">
      <c r="AA2684" s="10"/>
    </row>
    <row r="2685" s="9" customFormat="1" customHeight="1" spans="27:27">
      <c r="AA2685" s="10"/>
    </row>
    <row r="2686" s="9" customFormat="1" customHeight="1" spans="27:27">
      <c r="AA2686" s="10"/>
    </row>
    <row r="2687" s="9" customFormat="1" customHeight="1" spans="27:27">
      <c r="AA2687" s="10"/>
    </row>
    <row r="2688" s="9" customFormat="1" customHeight="1" spans="27:27">
      <c r="AA2688" s="10"/>
    </row>
    <row r="2689" s="9" customFormat="1" customHeight="1" spans="27:27">
      <c r="AA2689" s="10"/>
    </row>
    <row r="2690" s="9" customFormat="1" customHeight="1" spans="27:27">
      <c r="AA2690" s="10"/>
    </row>
    <row r="2691" s="9" customFormat="1" customHeight="1" spans="27:27">
      <c r="AA2691" s="10"/>
    </row>
    <row r="2692" s="9" customFormat="1" customHeight="1" spans="27:27">
      <c r="AA2692" s="10"/>
    </row>
    <row r="2693" s="9" customFormat="1" customHeight="1" spans="27:27">
      <c r="AA2693" s="10"/>
    </row>
    <row r="2694" s="9" customFormat="1" customHeight="1" spans="27:27">
      <c r="AA2694" s="10"/>
    </row>
    <row r="2695" s="9" customFormat="1" customHeight="1" spans="27:27">
      <c r="AA2695" s="10"/>
    </row>
    <row r="2696" s="9" customFormat="1" customHeight="1" spans="27:27">
      <c r="AA2696" s="10"/>
    </row>
    <row r="2697" s="9" customFormat="1" customHeight="1" spans="27:27">
      <c r="AA2697" s="10"/>
    </row>
    <row r="2698" s="9" customFormat="1" customHeight="1" spans="27:27">
      <c r="AA2698" s="10"/>
    </row>
    <row r="2699" s="9" customFormat="1" customHeight="1" spans="27:27">
      <c r="AA2699" s="10"/>
    </row>
    <row r="2700" s="9" customFormat="1" customHeight="1" spans="27:27">
      <c r="AA2700" s="10"/>
    </row>
    <row r="2701" s="9" customFormat="1" customHeight="1" spans="27:27">
      <c r="AA2701" s="10"/>
    </row>
    <row r="2702" s="9" customFormat="1" customHeight="1" spans="27:27">
      <c r="AA2702" s="10"/>
    </row>
    <row r="2703" s="9" customFormat="1" customHeight="1" spans="27:27">
      <c r="AA2703" s="10"/>
    </row>
    <row r="2704" s="9" customFormat="1" customHeight="1" spans="27:27">
      <c r="AA2704" s="10"/>
    </row>
    <row r="2705" s="9" customFormat="1" customHeight="1" spans="27:27">
      <c r="AA2705" s="10"/>
    </row>
    <row r="2706" s="9" customFormat="1" customHeight="1" spans="27:27">
      <c r="AA2706" s="10"/>
    </row>
    <row r="2707" s="9" customFormat="1" customHeight="1" spans="27:27">
      <c r="AA2707" s="10"/>
    </row>
    <row r="2708" s="9" customFormat="1" customHeight="1" spans="27:27">
      <c r="AA2708" s="10"/>
    </row>
    <row r="2709" s="9" customFormat="1" customHeight="1" spans="27:27">
      <c r="AA2709" s="10"/>
    </row>
    <row r="2710" s="9" customFormat="1" customHeight="1" spans="27:27">
      <c r="AA2710" s="10"/>
    </row>
    <row r="2711" s="9" customFormat="1" customHeight="1" spans="27:27">
      <c r="AA2711" s="10"/>
    </row>
    <row r="2712" s="9" customFormat="1" customHeight="1" spans="27:27">
      <c r="AA2712" s="10"/>
    </row>
    <row r="2713" s="9" customFormat="1" customHeight="1" spans="27:27">
      <c r="AA2713" s="10"/>
    </row>
    <row r="2714" s="9" customFormat="1" customHeight="1" spans="27:27">
      <c r="AA2714" s="10"/>
    </row>
    <row r="2715" s="9" customFormat="1" customHeight="1" spans="27:27">
      <c r="AA2715" s="10"/>
    </row>
    <row r="2716" s="9" customFormat="1" customHeight="1" spans="27:27">
      <c r="AA2716" s="10"/>
    </row>
    <row r="2717" s="9" customFormat="1" customHeight="1" spans="27:27">
      <c r="AA2717" s="10"/>
    </row>
    <row r="2718" s="9" customFormat="1" customHeight="1" spans="27:27">
      <c r="AA2718" s="10"/>
    </row>
    <row r="2719" s="9" customFormat="1" customHeight="1" spans="27:27">
      <c r="AA2719" s="10"/>
    </row>
    <row r="2720" s="9" customFormat="1" customHeight="1" spans="27:27">
      <c r="AA2720" s="10"/>
    </row>
    <row r="2721" s="9" customFormat="1" customHeight="1" spans="27:27">
      <c r="AA2721" s="10"/>
    </row>
    <row r="2722" s="9" customFormat="1" customHeight="1" spans="27:27">
      <c r="AA2722" s="10"/>
    </row>
    <row r="2723" s="9" customFormat="1" customHeight="1" spans="27:27">
      <c r="AA2723" s="10"/>
    </row>
    <row r="2724" s="9" customFormat="1" customHeight="1" spans="27:27">
      <c r="AA2724" s="10"/>
    </row>
    <row r="2725" s="9" customFormat="1" customHeight="1" spans="27:27">
      <c r="AA2725" s="10"/>
    </row>
    <row r="2726" s="9" customFormat="1" customHeight="1" spans="27:27">
      <c r="AA2726" s="10"/>
    </row>
    <row r="2727" s="9" customFormat="1" customHeight="1" spans="27:27">
      <c r="AA2727" s="10"/>
    </row>
    <row r="2728" s="9" customFormat="1" customHeight="1" spans="27:27">
      <c r="AA2728" s="10"/>
    </row>
    <row r="2729" s="9" customFormat="1" customHeight="1" spans="27:27">
      <c r="AA2729" s="10"/>
    </row>
    <row r="2730" s="9" customFormat="1" customHeight="1" spans="27:27">
      <c r="AA2730" s="10"/>
    </row>
    <row r="2731" s="9" customFormat="1" customHeight="1" spans="27:27">
      <c r="AA2731" s="10"/>
    </row>
    <row r="2732" s="9" customFormat="1" customHeight="1" spans="27:27">
      <c r="AA2732" s="10"/>
    </row>
    <row r="2733" s="9" customFormat="1" customHeight="1" spans="27:27">
      <c r="AA2733" s="10"/>
    </row>
    <row r="2734" s="9" customFormat="1" customHeight="1" spans="27:27">
      <c r="AA2734" s="10"/>
    </row>
    <row r="2735" s="9" customFormat="1" customHeight="1" spans="27:27">
      <c r="AA2735" s="10"/>
    </row>
    <row r="2736" s="9" customFormat="1" customHeight="1" spans="27:27">
      <c r="AA2736" s="10"/>
    </row>
    <row r="2737" s="9" customFormat="1" customHeight="1" spans="27:27">
      <c r="AA2737" s="10"/>
    </row>
    <row r="2738" s="9" customFormat="1" customHeight="1" spans="27:27">
      <c r="AA2738" s="10"/>
    </row>
    <row r="2739" s="9" customFormat="1" customHeight="1" spans="27:27">
      <c r="AA2739" s="10"/>
    </row>
    <row r="2740" s="9" customFormat="1" customHeight="1" spans="27:27">
      <c r="AA2740" s="10"/>
    </row>
    <row r="2741" s="9" customFormat="1" customHeight="1" spans="27:27">
      <c r="AA2741" s="10"/>
    </row>
    <row r="2742" s="9" customFormat="1" customHeight="1" spans="27:27">
      <c r="AA2742" s="10"/>
    </row>
    <row r="2743" s="9" customFormat="1" customHeight="1" spans="27:27">
      <c r="AA2743" s="10"/>
    </row>
    <row r="2744" s="9" customFormat="1" customHeight="1" spans="27:27">
      <c r="AA2744" s="10"/>
    </row>
    <row r="2745" s="9" customFormat="1" customHeight="1" spans="27:27">
      <c r="AA2745" s="10"/>
    </row>
    <row r="2746" s="9" customFormat="1" customHeight="1" spans="27:27">
      <c r="AA2746" s="10"/>
    </row>
    <row r="2747" s="9" customFormat="1" customHeight="1" spans="27:27">
      <c r="AA2747" s="10"/>
    </row>
    <row r="2748" s="9" customFormat="1" customHeight="1" spans="27:27">
      <c r="AA2748" s="10"/>
    </row>
    <row r="2749" s="9" customFormat="1" customHeight="1" spans="27:27">
      <c r="AA2749" s="10"/>
    </row>
    <row r="2750" s="9" customFormat="1" customHeight="1" spans="27:27">
      <c r="AA2750" s="10"/>
    </row>
    <row r="2751" s="9" customFormat="1" customHeight="1" spans="27:27">
      <c r="AA2751" s="10"/>
    </row>
    <row r="2752" s="9" customFormat="1" customHeight="1" spans="27:27">
      <c r="AA2752" s="10"/>
    </row>
    <row r="2753" s="9" customFormat="1" customHeight="1" spans="27:27">
      <c r="AA2753" s="10"/>
    </row>
    <row r="2754" s="9" customFormat="1" customHeight="1" spans="27:27">
      <c r="AA2754" s="10"/>
    </row>
    <row r="2755" s="9" customFormat="1" customHeight="1" spans="27:27">
      <c r="AA2755" s="10"/>
    </row>
    <row r="2756" s="9" customFormat="1" customHeight="1" spans="27:27">
      <c r="AA2756" s="10"/>
    </row>
    <row r="2757" s="9" customFormat="1" customHeight="1" spans="27:27">
      <c r="AA2757" s="10"/>
    </row>
    <row r="2758" s="9" customFormat="1" customHeight="1" spans="27:27">
      <c r="AA2758" s="10"/>
    </row>
    <row r="2759" s="9" customFormat="1" customHeight="1" spans="27:27">
      <c r="AA2759" s="10"/>
    </row>
    <row r="2760" s="9" customFormat="1" customHeight="1" spans="27:27">
      <c r="AA2760" s="10"/>
    </row>
    <row r="2761" s="9" customFormat="1" customHeight="1" spans="27:27">
      <c r="AA2761" s="10"/>
    </row>
    <row r="2762" s="9" customFormat="1" customHeight="1" spans="27:27">
      <c r="AA2762" s="10"/>
    </row>
    <row r="2763" s="9" customFormat="1" customHeight="1" spans="27:27">
      <c r="AA2763" s="10"/>
    </row>
    <row r="2764" s="9" customFormat="1" customHeight="1" spans="27:27">
      <c r="AA2764" s="10"/>
    </row>
    <row r="2765" s="9" customFormat="1" customHeight="1" spans="27:27">
      <c r="AA2765" s="10"/>
    </row>
    <row r="2766" s="9" customFormat="1" customHeight="1" spans="27:27">
      <c r="AA2766" s="10"/>
    </row>
    <row r="2767" s="9" customFormat="1" customHeight="1" spans="27:27">
      <c r="AA2767" s="10"/>
    </row>
    <row r="2768" s="9" customFormat="1" customHeight="1" spans="27:27">
      <c r="AA2768" s="10"/>
    </row>
    <row r="2769" s="9" customFormat="1" customHeight="1" spans="27:27">
      <c r="AA2769" s="10"/>
    </row>
    <row r="2770" s="9" customFormat="1" customHeight="1" spans="27:27">
      <c r="AA2770" s="10"/>
    </row>
    <row r="2771" s="9" customFormat="1" customHeight="1" spans="27:27">
      <c r="AA2771" s="10"/>
    </row>
    <row r="2772" s="9" customFormat="1" customHeight="1" spans="27:27">
      <c r="AA2772" s="10"/>
    </row>
    <row r="2773" s="9" customFormat="1" customHeight="1" spans="27:27">
      <c r="AA2773" s="10"/>
    </row>
    <row r="2774" s="9" customFormat="1" customHeight="1" spans="27:27">
      <c r="AA2774" s="10"/>
    </row>
    <row r="2775" s="9" customFormat="1" customHeight="1" spans="27:27">
      <c r="AA2775" s="10"/>
    </row>
    <row r="2776" s="9" customFormat="1" customHeight="1" spans="27:27">
      <c r="AA2776" s="10"/>
    </row>
    <row r="2777" s="9" customFormat="1" customHeight="1" spans="27:27">
      <c r="AA2777" s="10"/>
    </row>
    <row r="2778" s="9" customFormat="1" customHeight="1" spans="27:27">
      <c r="AA2778" s="10"/>
    </row>
    <row r="2779" s="9" customFormat="1" customHeight="1" spans="27:27">
      <c r="AA2779" s="10"/>
    </row>
    <row r="2780" s="9" customFormat="1" customHeight="1" spans="27:27">
      <c r="AA2780" s="10"/>
    </row>
    <row r="2781" s="9" customFormat="1" customHeight="1" spans="27:27">
      <c r="AA2781" s="10"/>
    </row>
    <row r="2782" s="9" customFormat="1" customHeight="1" spans="27:27">
      <c r="AA2782" s="10"/>
    </row>
    <row r="2783" s="9" customFormat="1" customHeight="1" spans="27:27">
      <c r="AA2783" s="10"/>
    </row>
    <row r="2784" s="9" customFormat="1" customHeight="1" spans="27:27">
      <c r="AA2784" s="10"/>
    </row>
    <row r="2785" s="9" customFormat="1" customHeight="1" spans="27:27">
      <c r="AA2785" s="10"/>
    </row>
    <row r="2786" s="9" customFormat="1" customHeight="1" spans="27:27">
      <c r="AA2786" s="10"/>
    </row>
    <row r="2787" s="9" customFormat="1" customHeight="1" spans="27:27">
      <c r="AA2787" s="10"/>
    </row>
    <row r="2788" s="9" customFormat="1" customHeight="1" spans="27:27">
      <c r="AA2788" s="10"/>
    </row>
    <row r="2789" s="9" customFormat="1" customHeight="1" spans="27:27">
      <c r="AA2789" s="10"/>
    </row>
    <row r="2790" s="9" customFormat="1" customHeight="1" spans="27:27">
      <c r="AA2790" s="10"/>
    </row>
    <row r="2791" s="9" customFormat="1" customHeight="1" spans="27:27">
      <c r="AA2791" s="10"/>
    </row>
    <row r="2792" s="9" customFormat="1" customHeight="1" spans="27:27">
      <c r="AA2792" s="10"/>
    </row>
    <row r="2793" s="9" customFormat="1" customHeight="1" spans="27:27">
      <c r="AA2793" s="10"/>
    </row>
    <row r="2794" s="9" customFormat="1" customHeight="1" spans="27:27">
      <c r="AA2794" s="10"/>
    </row>
    <row r="2795" s="9" customFormat="1" customHeight="1" spans="27:27">
      <c r="AA2795" s="10"/>
    </row>
    <row r="2796" s="9" customFormat="1" customHeight="1" spans="27:27">
      <c r="AA2796" s="10"/>
    </row>
    <row r="2797" s="9" customFormat="1" customHeight="1" spans="27:27">
      <c r="AA2797" s="10"/>
    </row>
    <row r="2798" s="9" customFormat="1" customHeight="1" spans="27:27">
      <c r="AA2798" s="10"/>
    </row>
    <row r="2799" s="9" customFormat="1" customHeight="1" spans="27:27">
      <c r="AA2799" s="10"/>
    </row>
    <row r="2800" s="9" customFormat="1" customHeight="1" spans="27:27">
      <c r="AA2800" s="10"/>
    </row>
    <row r="2801" s="9" customFormat="1" customHeight="1" spans="27:27">
      <c r="AA2801" s="10"/>
    </row>
    <row r="2802" s="9" customFormat="1" customHeight="1" spans="27:27">
      <c r="AA2802" s="10"/>
    </row>
    <row r="2803" s="9" customFormat="1" customHeight="1" spans="27:27">
      <c r="AA2803" s="10"/>
    </row>
    <row r="2804" s="9" customFormat="1" customHeight="1" spans="27:27">
      <c r="AA2804" s="10"/>
    </row>
    <row r="2805" s="9" customFormat="1" customHeight="1" spans="27:27">
      <c r="AA2805" s="10"/>
    </row>
    <row r="2806" s="9" customFormat="1" customHeight="1" spans="27:27">
      <c r="AA2806" s="10"/>
    </row>
    <row r="2807" s="9" customFormat="1" customHeight="1" spans="27:27">
      <c r="AA2807" s="10"/>
    </row>
    <row r="2808" s="9" customFormat="1" customHeight="1" spans="27:27">
      <c r="AA2808" s="10"/>
    </row>
    <row r="2809" s="9" customFormat="1" customHeight="1" spans="27:27">
      <c r="AA2809" s="10"/>
    </row>
    <row r="2810" s="9" customFormat="1" customHeight="1" spans="27:27">
      <c r="AA2810" s="10"/>
    </row>
    <row r="2811" s="9" customFormat="1" customHeight="1" spans="27:27">
      <c r="AA2811" s="10"/>
    </row>
    <row r="2812" s="9" customFormat="1" customHeight="1" spans="27:27">
      <c r="AA2812" s="10"/>
    </row>
    <row r="2813" s="9" customFormat="1" customHeight="1" spans="27:27">
      <c r="AA2813" s="10"/>
    </row>
    <row r="2814" s="9" customFormat="1" customHeight="1" spans="27:27">
      <c r="AA2814" s="10"/>
    </row>
    <row r="2815" s="9" customFormat="1" customHeight="1" spans="27:27">
      <c r="AA2815" s="10"/>
    </row>
    <row r="2816" s="9" customFormat="1" customHeight="1" spans="27:27">
      <c r="AA2816" s="10"/>
    </row>
    <row r="2817" s="9" customFormat="1" customHeight="1" spans="27:27">
      <c r="AA2817" s="10"/>
    </row>
    <row r="2818" s="9" customFormat="1" customHeight="1" spans="27:27">
      <c r="AA2818" s="10"/>
    </row>
    <row r="2819" s="9" customFormat="1" customHeight="1" spans="27:27">
      <c r="AA2819" s="10"/>
    </row>
    <row r="2820" s="9" customFormat="1" customHeight="1" spans="27:27">
      <c r="AA2820" s="10"/>
    </row>
    <row r="2821" s="9" customFormat="1" customHeight="1" spans="27:27">
      <c r="AA2821" s="10"/>
    </row>
    <row r="2822" s="9" customFormat="1" customHeight="1" spans="27:27">
      <c r="AA2822" s="10"/>
    </row>
    <row r="2823" s="9" customFormat="1" customHeight="1" spans="27:27">
      <c r="AA2823" s="10"/>
    </row>
    <row r="2824" s="9" customFormat="1" customHeight="1" spans="27:27">
      <c r="AA2824" s="10"/>
    </row>
    <row r="2825" s="9" customFormat="1" customHeight="1" spans="27:27">
      <c r="AA2825" s="10"/>
    </row>
    <row r="2826" s="9" customFormat="1" customHeight="1" spans="27:27">
      <c r="AA2826" s="10"/>
    </row>
    <row r="2827" s="9" customFormat="1" customHeight="1" spans="27:27">
      <c r="AA2827" s="10"/>
    </row>
    <row r="2828" s="9" customFormat="1" customHeight="1" spans="27:27">
      <c r="AA2828" s="10"/>
    </row>
    <row r="2829" s="9" customFormat="1" customHeight="1" spans="27:27">
      <c r="AA2829" s="10"/>
    </row>
    <row r="2830" s="9" customFormat="1" customHeight="1" spans="27:27">
      <c r="AA2830" s="10"/>
    </row>
    <row r="2831" s="9" customFormat="1" customHeight="1" spans="27:27">
      <c r="AA2831" s="10"/>
    </row>
    <row r="2832" s="9" customFormat="1" customHeight="1" spans="27:27">
      <c r="AA2832" s="10"/>
    </row>
    <row r="2833" s="9" customFormat="1" customHeight="1" spans="27:27">
      <c r="AA2833" s="10"/>
    </row>
    <row r="2834" s="9" customFormat="1" customHeight="1" spans="27:27">
      <c r="AA2834" s="10"/>
    </row>
    <row r="2835" s="9" customFormat="1" customHeight="1" spans="27:27">
      <c r="AA2835" s="10"/>
    </row>
    <row r="2836" s="9" customFormat="1" customHeight="1" spans="27:27">
      <c r="AA2836" s="10"/>
    </row>
    <row r="2837" s="9" customFormat="1" customHeight="1" spans="27:27">
      <c r="AA2837" s="10"/>
    </row>
    <row r="2838" s="9" customFormat="1" customHeight="1" spans="27:27">
      <c r="AA2838" s="10"/>
    </row>
    <row r="2839" s="9" customFormat="1" customHeight="1" spans="27:27">
      <c r="AA2839" s="10"/>
    </row>
    <row r="2840" s="9" customFormat="1" customHeight="1" spans="27:27">
      <c r="AA2840" s="10"/>
    </row>
    <row r="2841" s="9" customFormat="1" customHeight="1" spans="27:27">
      <c r="AA2841" s="10"/>
    </row>
    <row r="2842" s="9" customFormat="1" customHeight="1" spans="27:27">
      <c r="AA2842" s="10"/>
    </row>
    <row r="2843" s="9" customFormat="1" customHeight="1" spans="27:27">
      <c r="AA2843" s="10"/>
    </row>
    <row r="2844" s="9" customFormat="1" customHeight="1" spans="27:27">
      <c r="AA2844" s="10"/>
    </row>
    <row r="2845" s="9" customFormat="1" customHeight="1" spans="27:27">
      <c r="AA2845" s="10"/>
    </row>
    <row r="2846" s="9" customFormat="1" customHeight="1" spans="27:27">
      <c r="AA2846" s="10"/>
    </row>
    <row r="2847" s="9" customFormat="1" customHeight="1" spans="27:27">
      <c r="AA2847" s="10"/>
    </row>
    <row r="2848" s="9" customFormat="1" customHeight="1" spans="27:27">
      <c r="AA2848" s="10"/>
    </row>
    <row r="2849" s="9" customFormat="1" customHeight="1" spans="27:27">
      <c r="AA2849" s="10"/>
    </row>
    <row r="2850" s="9" customFormat="1" customHeight="1" spans="27:27">
      <c r="AA2850" s="10"/>
    </row>
    <row r="2851" s="9" customFormat="1" customHeight="1" spans="27:27">
      <c r="AA2851" s="10"/>
    </row>
    <row r="2852" s="9" customFormat="1" customHeight="1" spans="27:27">
      <c r="AA2852" s="10"/>
    </row>
    <row r="2853" s="9" customFormat="1" customHeight="1" spans="27:27">
      <c r="AA2853" s="10"/>
    </row>
    <row r="2854" s="9" customFormat="1" customHeight="1" spans="27:27">
      <c r="AA2854" s="10"/>
    </row>
    <row r="2855" s="9" customFormat="1" customHeight="1" spans="27:27">
      <c r="AA2855" s="10"/>
    </row>
    <row r="2856" s="9" customFormat="1" customHeight="1" spans="27:27">
      <c r="AA2856" s="10"/>
    </row>
    <row r="2857" s="9" customFormat="1" customHeight="1" spans="27:27">
      <c r="AA2857" s="10"/>
    </row>
    <row r="2858" s="9" customFormat="1" customHeight="1" spans="27:27">
      <c r="AA2858" s="10"/>
    </row>
    <row r="2859" s="9" customFormat="1" customHeight="1" spans="27:27">
      <c r="AA2859" s="10"/>
    </row>
    <row r="2860" s="9" customFormat="1" customHeight="1" spans="27:27">
      <c r="AA2860" s="10"/>
    </row>
    <row r="2861" s="9" customFormat="1" customHeight="1" spans="27:27">
      <c r="AA2861" s="10"/>
    </row>
    <row r="2862" s="9" customFormat="1" customHeight="1" spans="27:27">
      <c r="AA2862" s="10"/>
    </row>
    <row r="2863" s="9" customFormat="1" customHeight="1" spans="27:27">
      <c r="AA2863" s="10"/>
    </row>
    <row r="2864" s="9" customFormat="1" customHeight="1" spans="27:27">
      <c r="AA2864" s="10"/>
    </row>
    <row r="2865" s="9" customFormat="1" customHeight="1" spans="27:27">
      <c r="AA2865" s="10"/>
    </row>
    <row r="2866" s="9" customFormat="1" customHeight="1" spans="27:27">
      <c r="AA2866" s="10"/>
    </row>
    <row r="2867" s="9" customFormat="1" customHeight="1" spans="27:27">
      <c r="AA2867" s="10"/>
    </row>
    <row r="2868" s="9" customFormat="1" customHeight="1" spans="27:27">
      <c r="AA2868" s="10"/>
    </row>
    <row r="2869" s="9" customFormat="1" customHeight="1" spans="27:27">
      <c r="AA2869" s="10"/>
    </row>
    <row r="2870" s="9" customFormat="1" customHeight="1" spans="27:27">
      <c r="AA2870" s="10"/>
    </row>
    <row r="2871" s="9" customFormat="1" customHeight="1" spans="27:27">
      <c r="AA2871" s="10"/>
    </row>
    <row r="2872" s="9" customFormat="1" customHeight="1" spans="27:27">
      <c r="AA2872" s="10"/>
    </row>
    <row r="2873" s="9" customFormat="1" customHeight="1" spans="27:27">
      <c r="AA2873" s="10"/>
    </row>
    <row r="2874" s="9" customFormat="1" customHeight="1" spans="27:27">
      <c r="AA2874" s="10"/>
    </row>
    <row r="2875" s="9" customFormat="1" customHeight="1" spans="27:27">
      <c r="AA2875" s="10"/>
    </row>
    <row r="2876" s="9" customFormat="1" customHeight="1" spans="27:27">
      <c r="AA2876" s="10"/>
    </row>
    <row r="2877" s="9" customFormat="1" customHeight="1" spans="27:27">
      <c r="AA2877" s="10"/>
    </row>
    <row r="2878" s="9" customFormat="1" customHeight="1" spans="27:27">
      <c r="AA2878" s="10"/>
    </row>
    <row r="2879" s="9" customFormat="1" customHeight="1" spans="27:27">
      <c r="AA2879" s="10"/>
    </row>
    <row r="2880" s="9" customFormat="1" customHeight="1" spans="27:27">
      <c r="AA2880" s="10"/>
    </row>
    <row r="2881" s="9" customFormat="1" customHeight="1" spans="27:27">
      <c r="AA2881" s="10"/>
    </row>
    <row r="2882" s="9" customFormat="1" customHeight="1" spans="27:27">
      <c r="AA2882" s="10"/>
    </row>
    <row r="2883" s="9" customFormat="1" customHeight="1" spans="27:27">
      <c r="AA2883" s="10"/>
    </row>
    <row r="2884" s="9" customFormat="1" customHeight="1" spans="27:27">
      <c r="AA2884" s="10"/>
    </row>
    <row r="2885" s="9" customFormat="1" customHeight="1" spans="27:27">
      <c r="AA2885" s="10"/>
    </row>
    <row r="2886" s="9" customFormat="1" customHeight="1" spans="27:27">
      <c r="AA2886" s="10"/>
    </row>
    <row r="2887" s="9" customFormat="1" customHeight="1" spans="27:27">
      <c r="AA2887" s="10"/>
    </row>
    <row r="2888" s="9" customFormat="1" customHeight="1" spans="27:27">
      <c r="AA2888" s="10"/>
    </row>
    <row r="2889" s="9" customFormat="1" customHeight="1" spans="27:27">
      <c r="AA2889" s="10"/>
    </row>
    <row r="2890" s="9" customFormat="1" customHeight="1" spans="27:27">
      <c r="AA2890" s="10"/>
    </row>
    <row r="2891" s="9" customFormat="1" customHeight="1" spans="27:27">
      <c r="AA2891" s="10"/>
    </row>
    <row r="2892" s="9" customFormat="1" customHeight="1" spans="27:27">
      <c r="AA2892" s="10"/>
    </row>
    <row r="2893" s="9" customFormat="1" customHeight="1" spans="27:27">
      <c r="AA2893" s="10"/>
    </row>
    <row r="2894" s="9" customFormat="1" customHeight="1" spans="27:27">
      <c r="AA2894" s="10"/>
    </row>
    <row r="2895" s="9" customFormat="1" customHeight="1" spans="27:27">
      <c r="AA2895" s="10"/>
    </row>
    <row r="2896" s="9" customFormat="1" customHeight="1" spans="27:27">
      <c r="AA2896" s="10"/>
    </row>
    <row r="2897" s="9" customFormat="1" customHeight="1" spans="27:27">
      <c r="AA2897" s="10"/>
    </row>
    <row r="2898" s="9" customFormat="1" customHeight="1" spans="27:27">
      <c r="AA2898" s="10"/>
    </row>
    <row r="2899" s="9" customFormat="1" customHeight="1" spans="27:27">
      <c r="AA2899" s="10"/>
    </row>
    <row r="2900" s="9" customFormat="1" customHeight="1" spans="27:27">
      <c r="AA2900" s="10"/>
    </row>
    <row r="2901" s="9" customFormat="1" customHeight="1" spans="27:27">
      <c r="AA2901" s="10"/>
    </row>
    <row r="2902" s="9" customFormat="1" customHeight="1" spans="27:27">
      <c r="AA2902" s="10"/>
    </row>
    <row r="2903" s="9" customFormat="1" customHeight="1" spans="27:27">
      <c r="AA2903" s="10"/>
    </row>
    <row r="2904" s="9" customFormat="1" customHeight="1" spans="27:27">
      <c r="AA2904" s="10"/>
    </row>
    <row r="2905" s="9" customFormat="1" customHeight="1" spans="27:27">
      <c r="AA2905" s="10"/>
    </row>
    <row r="2906" s="9" customFormat="1" customHeight="1" spans="27:27">
      <c r="AA2906" s="10"/>
    </row>
    <row r="2907" s="9" customFormat="1" customHeight="1" spans="27:27">
      <c r="AA2907" s="10"/>
    </row>
    <row r="2908" s="9" customFormat="1" customHeight="1" spans="27:27">
      <c r="AA2908" s="10"/>
    </row>
    <row r="2909" s="9" customFormat="1" customHeight="1" spans="27:27">
      <c r="AA2909" s="10"/>
    </row>
    <row r="2910" s="9" customFormat="1" customHeight="1" spans="27:27">
      <c r="AA2910" s="10"/>
    </row>
    <row r="2911" s="9" customFormat="1" customHeight="1" spans="27:27">
      <c r="AA2911" s="10"/>
    </row>
    <row r="2912" s="9" customFormat="1" customHeight="1" spans="27:27">
      <c r="AA2912" s="10"/>
    </row>
    <row r="2913" s="9" customFormat="1" customHeight="1" spans="27:27">
      <c r="AA2913" s="10"/>
    </row>
    <row r="2914" s="9" customFormat="1" customHeight="1" spans="27:27">
      <c r="AA2914" s="10"/>
    </row>
    <row r="2915" s="9" customFormat="1" customHeight="1" spans="27:27">
      <c r="AA2915" s="10"/>
    </row>
    <row r="2916" s="9" customFormat="1" customHeight="1" spans="27:27">
      <c r="AA2916" s="10"/>
    </row>
    <row r="2917" s="9" customFormat="1" customHeight="1" spans="27:27">
      <c r="AA2917" s="10"/>
    </row>
    <row r="2918" s="9" customFormat="1" customHeight="1" spans="27:27">
      <c r="AA2918" s="10"/>
    </row>
    <row r="2919" s="9" customFormat="1" customHeight="1" spans="27:27">
      <c r="AA2919" s="10"/>
    </row>
    <row r="2920" s="9" customFormat="1" customHeight="1" spans="27:27">
      <c r="AA2920" s="10"/>
    </row>
    <row r="2921" s="9" customFormat="1" customHeight="1" spans="27:27">
      <c r="AA2921" s="10"/>
    </row>
    <row r="2922" s="9" customFormat="1" customHeight="1" spans="27:27">
      <c r="AA2922" s="10"/>
    </row>
    <row r="2923" s="9" customFormat="1" customHeight="1" spans="27:27">
      <c r="AA2923" s="10"/>
    </row>
    <row r="2924" s="9" customFormat="1" customHeight="1" spans="27:27">
      <c r="AA2924" s="10"/>
    </row>
    <row r="2925" s="9" customFormat="1" customHeight="1" spans="27:27">
      <c r="AA2925" s="10"/>
    </row>
    <row r="2926" s="9" customFormat="1" customHeight="1" spans="27:27">
      <c r="AA2926" s="10"/>
    </row>
    <row r="2927" s="9" customFormat="1" customHeight="1" spans="27:27">
      <c r="AA2927" s="10"/>
    </row>
    <row r="2928" s="9" customFormat="1" customHeight="1" spans="27:27">
      <c r="AA2928" s="10"/>
    </row>
    <row r="2929" s="9" customFormat="1" customHeight="1" spans="27:27">
      <c r="AA2929" s="10"/>
    </row>
    <row r="2930" s="9" customFormat="1" customHeight="1" spans="27:27">
      <c r="AA2930" s="10"/>
    </row>
    <row r="2931" s="9" customFormat="1" customHeight="1" spans="27:27">
      <c r="AA2931" s="10"/>
    </row>
    <row r="2932" s="9" customFormat="1" customHeight="1" spans="27:27">
      <c r="AA2932" s="10"/>
    </row>
    <row r="2933" s="9" customFormat="1" customHeight="1" spans="27:27">
      <c r="AA2933" s="10"/>
    </row>
    <row r="2934" s="9" customFormat="1" customHeight="1" spans="27:27">
      <c r="AA2934" s="10"/>
    </row>
    <row r="2935" s="9" customFormat="1" customHeight="1" spans="27:27">
      <c r="AA2935" s="10"/>
    </row>
    <row r="2936" s="9" customFormat="1" customHeight="1" spans="27:27">
      <c r="AA2936" s="10"/>
    </row>
    <row r="2937" s="9" customFormat="1" customHeight="1" spans="27:27">
      <c r="AA2937" s="10"/>
    </row>
    <row r="2938" s="9" customFormat="1" customHeight="1" spans="27:27">
      <c r="AA2938" s="10"/>
    </row>
    <row r="2939" s="9" customFormat="1" customHeight="1" spans="27:27">
      <c r="AA2939" s="10"/>
    </row>
    <row r="2940" s="9" customFormat="1" customHeight="1" spans="27:27">
      <c r="AA2940" s="10"/>
    </row>
    <row r="2941" s="9" customFormat="1" customHeight="1" spans="27:27">
      <c r="AA2941" s="10"/>
    </row>
    <row r="2942" s="9" customFormat="1" customHeight="1" spans="27:27">
      <c r="AA2942" s="10"/>
    </row>
    <row r="2943" s="9" customFormat="1" customHeight="1" spans="27:27">
      <c r="AA2943" s="10"/>
    </row>
    <row r="2944" s="9" customFormat="1" customHeight="1" spans="27:27">
      <c r="AA2944" s="10"/>
    </row>
    <row r="2945" s="9" customFormat="1" customHeight="1" spans="27:27">
      <c r="AA2945" s="10"/>
    </row>
    <row r="2946" s="9" customFormat="1" customHeight="1" spans="27:27">
      <c r="AA2946" s="10"/>
    </row>
    <row r="2947" s="9" customFormat="1" customHeight="1" spans="27:27">
      <c r="AA2947" s="10"/>
    </row>
    <row r="2948" s="9" customFormat="1" customHeight="1" spans="27:27">
      <c r="AA2948" s="10"/>
    </row>
    <row r="2949" s="9" customFormat="1" customHeight="1" spans="27:27">
      <c r="AA2949" s="10"/>
    </row>
    <row r="2950" s="9" customFormat="1" customHeight="1" spans="27:27">
      <c r="AA2950" s="10"/>
    </row>
    <row r="2951" s="9" customFormat="1" customHeight="1" spans="27:27">
      <c r="AA2951" s="10"/>
    </row>
    <row r="2952" s="9" customFormat="1" customHeight="1" spans="27:27">
      <c r="AA2952" s="10"/>
    </row>
    <row r="2953" s="9" customFormat="1" customHeight="1" spans="27:27">
      <c r="AA2953" s="10"/>
    </row>
    <row r="2954" s="9" customFormat="1" customHeight="1" spans="27:27">
      <c r="AA2954" s="10"/>
    </row>
    <row r="2955" s="9" customFormat="1" customHeight="1" spans="27:27">
      <c r="AA2955" s="10"/>
    </row>
    <row r="2956" s="9" customFormat="1" customHeight="1" spans="27:27">
      <c r="AA2956" s="10"/>
    </row>
    <row r="2957" s="9" customFormat="1" customHeight="1" spans="27:27">
      <c r="AA2957" s="10"/>
    </row>
    <row r="2958" s="9" customFormat="1" customHeight="1" spans="27:27">
      <c r="AA2958" s="10"/>
    </row>
    <row r="2959" s="9" customFormat="1" customHeight="1" spans="27:27">
      <c r="AA2959" s="10"/>
    </row>
    <row r="2960" s="9" customFormat="1" customHeight="1" spans="27:27">
      <c r="AA2960" s="10"/>
    </row>
    <row r="2961" s="9" customFormat="1" customHeight="1" spans="27:27">
      <c r="AA2961" s="10"/>
    </row>
    <row r="2962" s="9" customFormat="1" customHeight="1" spans="27:27">
      <c r="AA2962" s="10"/>
    </row>
    <row r="2963" s="9" customFormat="1" customHeight="1" spans="27:27">
      <c r="AA2963" s="10"/>
    </row>
    <row r="2964" s="9" customFormat="1" customHeight="1" spans="27:27">
      <c r="AA2964" s="10"/>
    </row>
    <row r="2965" s="9" customFormat="1" customHeight="1" spans="27:27">
      <c r="AA2965" s="10"/>
    </row>
    <row r="2966" s="9" customFormat="1" customHeight="1" spans="27:27">
      <c r="AA2966" s="10"/>
    </row>
    <row r="2967" s="9" customFormat="1" customHeight="1" spans="27:27">
      <c r="AA2967" s="10"/>
    </row>
    <row r="2968" s="9" customFormat="1" customHeight="1" spans="27:27">
      <c r="AA2968" s="10"/>
    </row>
    <row r="2969" s="9" customFormat="1" customHeight="1" spans="27:27">
      <c r="AA2969" s="10"/>
    </row>
    <row r="2970" s="9" customFormat="1" customHeight="1" spans="27:27">
      <c r="AA2970" s="10"/>
    </row>
    <row r="2971" s="9" customFormat="1" customHeight="1" spans="27:27">
      <c r="AA2971" s="10"/>
    </row>
    <row r="2972" s="9" customFormat="1" customHeight="1" spans="27:27">
      <c r="AA2972" s="10"/>
    </row>
    <row r="2973" s="9" customFormat="1" customHeight="1" spans="27:27">
      <c r="AA2973" s="10"/>
    </row>
    <row r="2974" s="9" customFormat="1" customHeight="1" spans="27:27">
      <c r="AA2974" s="10"/>
    </row>
    <row r="2975" s="9" customFormat="1" customHeight="1" spans="27:27">
      <c r="AA2975" s="10"/>
    </row>
    <row r="2976" s="9" customFormat="1" customHeight="1" spans="27:27">
      <c r="AA2976" s="10"/>
    </row>
    <row r="2977" s="9" customFormat="1" customHeight="1" spans="27:27">
      <c r="AA2977" s="10"/>
    </row>
    <row r="2978" s="9" customFormat="1" customHeight="1" spans="27:27">
      <c r="AA2978" s="10"/>
    </row>
    <row r="2979" s="9" customFormat="1" customHeight="1" spans="27:27">
      <c r="AA2979" s="10"/>
    </row>
    <row r="2980" s="9" customFormat="1" customHeight="1" spans="27:27">
      <c r="AA2980" s="10"/>
    </row>
    <row r="2981" s="9" customFormat="1" customHeight="1" spans="27:27">
      <c r="AA2981" s="10"/>
    </row>
    <row r="2982" s="9" customFormat="1" customHeight="1" spans="27:27">
      <c r="AA2982" s="10"/>
    </row>
    <row r="2983" s="9" customFormat="1" customHeight="1" spans="27:27">
      <c r="AA2983" s="10"/>
    </row>
    <row r="2984" s="9" customFormat="1" customHeight="1" spans="27:27">
      <c r="AA2984" s="10"/>
    </row>
    <row r="2985" s="9" customFormat="1" customHeight="1" spans="27:27">
      <c r="AA2985" s="10"/>
    </row>
    <row r="2986" s="9" customFormat="1" customHeight="1" spans="27:27">
      <c r="AA2986" s="10"/>
    </row>
    <row r="2987" s="9" customFormat="1" customHeight="1" spans="27:27">
      <c r="AA2987" s="10"/>
    </row>
    <row r="2988" s="9" customFormat="1" customHeight="1" spans="27:27">
      <c r="AA2988" s="10"/>
    </row>
    <row r="2989" s="9" customFormat="1" customHeight="1" spans="27:27">
      <c r="AA2989" s="10"/>
    </row>
    <row r="2990" s="9" customFormat="1" customHeight="1" spans="27:27">
      <c r="AA2990" s="10"/>
    </row>
    <row r="2991" s="9" customFormat="1" customHeight="1" spans="27:27">
      <c r="AA2991" s="10"/>
    </row>
    <row r="2992" s="9" customFormat="1" customHeight="1" spans="27:27">
      <c r="AA2992" s="10"/>
    </row>
    <row r="2993" s="9" customFormat="1" customHeight="1" spans="27:27">
      <c r="AA2993" s="10"/>
    </row>
    <row r="2994" s="9" customFormat="1" customHeight="1" spans="27:27">
      <c r="AA2994" s="10"/>
    </row>
    <row r="2995" s="9" customFormat="1" customHeight="1" spans="27:27">
      <c r="AA2995" s="10"/>
    </row>
    <row r="2996" s="9" customFormat="1" customHeight="1" spans="27:27">
      <c r="AA2996" s="10"/>
    </row>
    <row r="2997" s="9" customFormat="1" customHeight="1" spans="27:27">
      <c r="AA2997" s="10"/>
    </row>
    <row r="2998" s="9" customFormat="1" customHeight="1" spans="27:27">
      <c r="AA2998" s="10"/>
    </row>
    <row r="2999" s="9" customFormat="1" customHeight="1" spans="27:27">
      <c r="AA2999" s="10"/>
    </row>
    <row r="3000" s="9" customFormat="1" customHeight="1" spans="27:27">
      <c r="AA3000" s="10"/>
    </row>
    <row r="3001" s="9" customFormat="1" customHeight="1" spans="27:27">
      <c r="AA3001" s="10"/>
    </row>
    <row r="3002" s="9" customFormat="1" customHeight="1" spans="27:27">
      <c r="AA3002" s="10"/>
    </row>
    <row r="3003" s="9" customFormat="1" customHeight="1" spans="27:27">
      <c r="AA3003" s="10"/>
    </row>
    <row r="3004" s="9" customFormat="1" customHeight="1" spans="27:27">
      <c r="AA3004" s="10"/>
    </row>
    <row r="3005" s="9" customFormat="1" customHeight="1" spans="27:27">
      <c r="AA3005" s="10"/>
    </row>
    <row r="3006" s="9" customFormat="1" customHeight="1" spans="27:27">
      <c r="AA3006" s="10"/>
    </row>
    <row r="3007" s="9" customFormat="1" customHeight="1" spans="27:27">
      <c r="AA3007" s="10"/>
    </row>
    <row r="3008" s="9" customFormat="1" customHeight="1" spans="27:27">
      <c r="AA3008" s="10"/>
    </row>
    <row r="3009" s="9" customFormat="1" customHeight="1" spans="27:27">
      <c r="AA3009" s="10"/>
    </row>
    <row r="3010" s="9" customFormat="1" customHeight="1" spans="27:27">
      <c r="AA3010" s="10"/>
    </row>
    <row r="3011" s="9" customFormat="1" customHeight="1" spans="27:27">
      <c r="AA3011" s="10"/>
    </row>
    <row r="3012" s="9" customFormat="1" customHeight="1" spans="27:27">
      <c r="AA3012" s="10"/>
    </row>
    <row r="3013" s="9" customFormat="1" customHeight="1" spans="27:27">
      <c r="AA3013" s="10"/>
    </row>
    <row r="3014" s="9" customFormat="1" customHeight="1" spans="27:27">
      <c r="AA3014" s="10"/>
    </row>
    <row r="3015" s="9" customFormat="1" customHeight="1" spans="27:27">
      <c r="AA3015" s="10"/>
    </row>
    <row r="3016" s="9" customFormat="1" customHeight="1" spans="27:27">
      <c r="AA3016" s="10"/>
    </row>
    <row r="3017" s="9" customFormat="1" customHeight="1" spans="27:27">
      <c r="AA3017" s="10"/>
    </row>
    <row r="3018" s="9" customFormat="1" customHeight="1" spans="27:27">
      <c r="AA3018" s="10"/>
    </row>
    <row r="3019" s="9" customFormat="1" customHeight="1" spans="27:27">
      <c r="AA3019" s="10"/>
    </row>
    <row r="3020" s="9" customFormat="1" customHeight="1" spans="27:27">
      <c r="AA3020" s="10"/>
    </row>
    <row r="3021" s="9" customFormat="1" customHeight="1" spans="27:27">
      <c r="AA3021" s="10"/>
    </row>
    <row r="3022" s="9" customFormat="1" customHeight="1" spans="27:27">
      <c r="AA3022" s="10"/>
    </row>
    <row r="3023" s="9" customFormat="1" customHeight="1" spans="27:27">
      <c r="AA3023" s="10"/>
    </row>
    <row r="3024" s="9" customFormat="1" customHeight="1" spans="27:27">
      <c r="AA3024" s="10"/>
    </row>
    <row r="3025" s="9" customFormat="1" customHeight="1" spans="27:27">
      <c r="AA3025" s="10"/>
    </row>
    <row r="3026" s="9" customFormat="1" customHeight="1" spans="27:27">
      <c r="AA3026" s="10"/>
    </row>
    <row r="3027" s="9" customFormat="1" customHeight="1" spans="27:27">
      <c r="AA3027" s="10"/>
    </row>
    <row r="3028" s="9" customFormat="1" customHeight="1" spans="27:27">
      <c r="AA3028" s="10"/>
    </row>
    <row r="3029" s="9" customFormat="1" customHeight="1" spans="27:27">
      <c r="AA3029" s="10"/>
    </row>
    <row r="3030" s="9" customFormat="1" customHeight="1" spans="27:27">
      <c r="AA3030" s="10"/>
    </row>
    <row r="3031" s="9" customFormat="1" customHeight="1" spans="27:27">
      <c r="AA3031" s="10"/>
    </row>
    <row r="3032" s="9" customFormat="1" customHeight="1" spans="27:27">
      <c r="AA3032" s="10"/>
    </row>
    <row r="3033" s="9" customFormat="1" customHeight="1" spans="27:27">
      <c r="AA3033" s="10"/>
    </row>
    <row r="3034" s="9" customFormat="1" customHeight="1" spans="27:27">
      <c r="AA3034" s="10"/>
    </row>
    <row r="3035" s="9" customFormat="1" customHeight="1" spans="27:27">
      <c r="AA3035" s="10"/>
    </row>
    <row r="3036" s="9" customFormat="1" customHeight="1" spans="27:27">
      <c r="AA3036" s="10"/>
    </row>
    <row r="3037" s="9" customFormat="1" customHeight="1" spans="27:27">
      <c r="AA3037" s="10"/>
    </row>
    <row r="3038" s="9" customFormat="1" customHeight="1" spans="27:27">
      <c r="AA3038" s="10"/>
    </row>
    <row r="3039" s="9" customFormat="1" customHeight="1" spans="27:27">
      <c r="AA3039" s="10"/>
    </row>
    <row r="3040" s="9" customFormat="1" customHeight="1" spans="27:27">
      <c r="AA3040" s="10"/>
    </row>
    <row r="3041" s="9" customFormat="1" customHeight="1" spans="27:27">
      <c r="AA3041" s="10"/>
    </row>
    <row r="3042" s="9" customFormat="1" customHeight="1" spans="27:27">
      <c r="AA3042" s="10"/>
    </row>
    <row r="3043" s="9" customFormat="1" customHeight="1" spans="27:27">
      <c r="AA3043" s="10"/>
    </row>
    <row r="3044" s="9" customFormat="1" customHeight="1" spans="27:27">
      <c r="AA3044" s="10"/>
    </row>
    <row r="3045" s="9" customFormat="1" customHeight="1" spans="27:27">
      <c r="AA3045" s="10"/>
    </row>
    <row r="3046" s="9" customFormat="1" customHeight="1" spans="27:27">
      <c r="AA3046" s="10"/>
    </row>
    <row r="3047" s="9" customFormat="1" customHeight="1" spans="27:27">
      <c r="AA3047" s="10"/>
    </row>
    <row r="3048" s="9" customFormat="1" customHeight="1" spans="27:27">
      <c r="AA3048" s="10"/>
    </row>
    <row r="3049" s="9" customFormat="1" customHeight="1" spans="27:27">
      <c r="AA3049" s="10"/>
    </row>
    <row r="3050" s="9" customFormat="1" customHeight="1" spans="27:27">
      <c r="AA3050" s="10"/>
    </row>
    <row r="3051" s="9" customFormat="1" customHeight="1" spans="27:27">
      <c r="AA3051" s="10"/>
    </row>
    <row r="3052" s="9" customFormat="1" customHeight="1" spans="27:27">
      <c r="AA3052" s="10"/>
    </row>
    <row r="3053" s="9" customFormat="1" customHeight="1" spans="27:27">
      <c r="AA3053" s="10"/>
    </row>
    <row r="3054" s="9" customFormat="1" customHeight="1" spans="27:27">
      <c r="AA3054" s="10"/>
    </row>
    <row r="3055" s="9" customFormat="1" customHeight="1" spans="27:27">
      <c r="AA3055" s="10"/>
    </row>
    <row r="3056" s="9" customFormat="1" customHeight="1" spans="27:27">
      <c r="AA3056" s="10"/>
    </row>
    <row r="3057" s="9" customFormat="1" customHeight="1" spans="27:27">
      <c r="AA3057" s="10"/>
    </row>
    <row r="3058" s="9" customFormat="1" customHeight="1" spans="27:27">
      <c r="AA3058" s="10"/>
    </row>
    <row r="3059" s="9" customFormat="1" customHeight="1" spans="27:27">
      <c r="AA3059" s="10"/>
    </row>
    <row r="3060" s="9" customFormat="1" customHeight="1" spans="27:27">
      <c r="AA3060" s="10"/>
    </row>
    <row r="3061" s="9" customFormat="1" customHeight="1" spans="27:27">
      <c r="AA3061" s="10"/>
    </row>
    <row r="3062" s="9" customFormat="1" customHeight="1" spans="27:27">
      <c r="AA3062" s="10"/>
    </row>
    <row r="3063" s="9" customFormat="1" customHeight="1" spans="27:27">
      <c r="AA3063" s="10"/>
    </row>
    <row r="3064" s="9" customFormat="1" customHeight="1" spans="27:27">
      <c r="AA3064" s="10"/>
    </row>
    <row r="3065" s="9" customFormat="1" customHeight="1" spans="27:27">
      <c r="AA3065" s="10"/>
    </row>
    <row r="3066" s="9" customFormat="1" customHeight="1" spans="27:27">
      <c r="AA3066" s="10"/>
    </row>
    <row r="3067" s="9" customFormat="1" customHeight="1" spans="27:27">
      <c r="AA3067" s="10"/>
    </row>
    <row r="3068" s="9" customFormat="1" customHeight="1" spans="27:27">
      <c r="AA3068" s="10"/>
    </row>
    <row r="3069" s="9" customFormat="1" customHeight="1" spans="27:27">
      <c r="AA3069" s="10"/>
    </row>
    <row r="3070" s="9" customFormat="1" customHeight="1" spans="27:27">
      <c r="AA3070" s="10"/>
    </row>
    <row r="3071" s="9" customFormat="1" customHeight="1" spans="27:27">
      <c r="AA3071" s="10"/>
    </row>
    <row r="3072" s="9" customFormat="1" customHeight="1" spans="27:27">
      <c r="AA3072" s="10"/>
    </row>
    <row r="3073" s="9" customFormat="1" customHeight="1" spans="27:27">
      <c r="AA3073" s="10"/>
    </row>
    <row r="3074" s="9" customFormat="1" customHeight="1" spans="27:27">
      <c r="AA3074" s="10"/>
    </row>
    <row r="3075" s="9" customFormat="1" customHeight="1" spans="27:27">
      <c r="AA3075" s="10"/>
    </row>
    <row r="3076" s="9" customFormat="1" customHeight="1" spans="27:27">
      <c r="AA3076" s="10"/>
    </row>
    <row r="3077" s="9" customFormat="1" customHeight="1" spans="27:27">
      <c r="AA3077" s="10"/>
    </row>
    <row r="3078" s="9" customFormat="1" customHeight="1" spans="27:27">
      <c r="AA3078" s="10"/>
    </row>
    <row r="3079" s="9" customFormat="1" customHeight="1" spans="27:27">
      <c r="AA3079" s="10"/>
    </row>
    <row r="3080" s="9" customFormat="1" customHeight="1" spans="27:27">
      <c r="AA3080" s="10"/>
    </row>
    <row r="3081" s="9" customFormat="1" customHeight="1" spans="27:27">
      <c r="AA3081" s="10"/>
    </row>
    <row r="3082" s="9" customFormat="1" customHeight="1" spans="27:27">
      <c r="AA3082" s="10"/>
    </row>
    <row r="3083" s="9" customFormat="1" customHeight="1" spans="27:27">
      <c r="AA3083" s="10"/>
    </row>
    <row r="3084" s="9" customFormat="1" customHeight="1" spans="27:27">
      <c r="AA3084" s="10"/>
    </row>
    <row r="3085" s="9" customFormat="1" customHeight="1" spans="27:27">
      <c r="AA3085" s="10"/>
    </row>
    <row r="3086" s="9" customFormat="1" customHeight="1" spans="27:27">
      <c r="AA3086" s="10"/>
    </row>
    <row r="3087" s="9" customFormat="1" customHeight="1" spans="27:27">
      <c r="AA3087" s="10"/>
    </row>
    <row r="3088" s="9" customFormat="1" customHeight="1" spans="27:27">
      <c r="AA3088" s="10"/>
    </row>
    <row r="3089" s="9" customFormat="1" customHeight="1" spans="27:27">
      <c r="AA3089" s="10"/>
    </row>
    <row r="3090" s="9" customFormat="1" customHeight="1" spans="27:27">
      <c r="AA3090" s="10"/>
    </row>
    <row r="3091" s="9" customFormat="1" customHeight="1" spans="27:27">
      <c r="AA3091" s="10"/>
    </row>
    <row r="3092" s="9" customFormat="1" customHeight="1" spans="27:27">
      <c r="AA3092" s="10"/>
    </row>
    <row r="3093" s="9" customFormat="1" customHeight="1" spans="27:27">
      <c r="AA3093" s="10"/>
    </row>
    <row r="3094" s="9" customFormat="1" customHeight="1" spans="27:27">
      <c r="AA3094" s="10"/>
    </row>
    <row r="3095" s="9" customFormat="1" customHeight="1" spans="27:27">
      <c r="AA3095" s="10"/>
    </row>
    <row r="3096" s="9" customFormat="1" customHeight="1" spans="27:27">
      <c r="AA3096" s="10"/>
    </row>
    <row r="3097" s="9" customFormat="1" customHeight="1" spans="27:27">
      <c r="AA3097" s="10"/>
    </row>
    <row r="3098" s="9" customFormat="1" customHeight="1" spans="27:27">
      <c r="AA3098" s="10"/>
    </row>
    <row r="3099" s="9" customFormat="1" customHeight="1" spans="27:27">
      <c r="AA3099" s="10"/>
    </row>
    <row r="3100" s="9" customFormat="1" customHeight="1" spans="27:27">
      <c r="AA3100" s="10"/>
    </row>
    <row r="3101" s="9" customFormat="1" customHeight="1" spans="27:27">
      <c r="AA3101" s="10"/>
    </row>
    <row r="3102" s="9" customFormat="1" customHeight="1" spans="27:27">
      <c r="AA3102" s="10"/>
    </row>
    <row r="3103" s="9" customFormat="1" customHeight="1" spans="27:27">
      <c r="AA3103" s="10"/>
    </row>
    <row r="3104" s="9" customFormat="1" customHeight="1" spans="27:27">
      <c r="AA3104" s="10"/>
    </row>
    <row r="3105" s="9" customFormat="1" customHeight="1" spans="27:27">
      <c r="AA3105" s="10"/>
    </row>
    <row r="3106" s="9" customFormat="1" customHeight="1" spans="27:27">
      <c r="AA3106" s="10"/>
    </row>
    <row r="3107" s="9" customFormat="1" customHeight="1" spans="27:27">
      <c r="AA3107" s="10"/>
    </row>
    <row r="3108" s="9" customFormat="1" customHeight="1" spans="27:27">
      <c r="AA3108" s="10"/>
    </row>
    <row r="3109" s="9" customFormat="1" customHeight="1" spans="27:27">
      <c r="AA3109" s="10"/>
    </row>
    <row r="3110" s="9" customFormat="1" customHeight="1" spans="27:27">
      <c r="AA3110" s="10"/>
    </row>
    <row r="3111" s="9" customFormat="1" customHeight="1" spans="27:27">
      <c r="AA3111" s="10"/>
    </row>
    <row r="3112" s="9" customFormat="1" customHeight="1" spans="27:27">
      <c r="AA3112" s="10"/>
    </row>
    <row r="3113" s="9" customFormat="1" customHeight="1" spans="27:27">
      <c r="AA3113" s="10"/>
    </row>
    <row r="3114" s="9" customFormat="1" customHeight="1" spans="27:27">
      <c r="AA3114" s="10"/>
    </row>
    <row r="3115" s="9" customFormat="1" customHeight="1" spans="27:27">
      <c r="AA3115" s="10"/>
    </row>
    <row r="3116" s="9" customFormat="1" customHeight="1" spans="27:27">
      <c r="AA3116" s="10"/>
    </row>
    <row r="3117" s="9" customFormat="1" customHeight="1" spans="27:27">
      <c r="AA3117" s="10"/>
    </row>
    <row r="3118" s="9" customFormat="1" customHeight="1" spans="27:27">
      <c r="AA3118" s="10"/>
    </row>
    <row r="3119" s="9" customFormat="1" customHeight="1" spans="27:27">
      <c r="AA3119" s="10"/>
    </row>
    <row r="3120" s="9" customFormat="1" customHeight="1" spans="27:27">
      <c r="AA3120" s="10"/>
    </row>
    <row r="3121" s="9" customFormat="1" customHeight="1" spans="27:27">
      <c r="AA3121" s="10"/>
    </row>
    <row r="3122" s="9" customFormat="1" customHeight="1" spans="27:27">
      <c r="AA3122" s="10"/>
    </row>
    <row r="3123" s="9" customFormat="1" customHeight="1" spans="27:27">
      <c r="AA3123" s="10"/>
    </row>
    <row r="3124" s="9" customFormat="1" customHeight="1" spans="27:27">
      <c r="AA3124" s="10"/>
    </row>
    <row r="3125" s="9" customFormat="1" customHeight="1" spans="27:27">
      <c r="AA3125" s="10"/>
    </row>
    <row r="3126" s="9" customFormat="1" customHeight="1" spans="27:27">
      <c r="AA3126" s="10"/>
    </row>
    <row r="3127" s="9" customFormat="1" customHeight="1" spans="27:27">
      <c r="AA3127" s="10"/>
    </row>
    <row r="3128" s="9" customFormat="1" customHeight="1" spans="27:27">
      <c r="AA3128" s="10"/>
    </row>
    <row r="3129" s="9" customFormat="1" customHeight="1" spans="27:27">
      <c r="AA3129" s="10"/>
    </row>
    <row r="3130" s="9" customFormat="1" customHeight="1" spans="27:27">
      <c r="AA3130" s="10"/>
    </row>
    <row r="3131" s="9" customFormat="1" customHeight="1" spans="27:27">
      <c r="AA3131" s="10"/>
    </row>
    <row r="3132" s="9" customFormat="1" customHeight="1" spans="27:27">
      <c r="AA3132" s="10"/>
    </row>
    <row r="3133" s="9" customFormat="1" customHeight="1" spans="27:27">
      <c r="AA3133" s="10"/>
    </row>
    <row r="3134" s="9" customFormat="1" customHeight="1" spans="27:27">
      <c r="AA3134" s="10"/>
    </row>
    <row r="3135" s="9" customFormat="1" customHeight="1" spans="27:27">
      <c r="AA3135" s="10"/>
    </row>
    <row r="3136" s="9" customFormat="1" customHeight="1" spans="27:27">
      <c r="AA3136" s="10"/>
    </row>
    <row r="3137" s="9" customFormat="1" customHeight="1" spans="27:27">
      <c r="AA3137" s="10"/>
    </row>
    <row r="3138" s="9" customFormat="1" customHeight="1" spans="27:27">
      <c r="AA3138" s="10"/>
    </row>
    <row r="3139" s="9" customFormat="1" customHeight="1" spans="27:27">
      <c r="AA3139" s="10"/>
    </row>
    <row r="3140" s="9" customFormat="1" customHeight="1" spans="27:27">
      <c r="AA3140" s="10"/>
    </row>
    <row r="3141" s="9" customFormat="1" customHeight="1" spans="27:27">
      <c r="AA3141" s="10"/>
    </row>
    <row r="3142" s="9" customFormat="1" customHeight="1" spans="27:27">
      <c r="AA3142" s="10"/>
    </row>
    <row r="3143" s="9" customFormat="1" customHeight="1" spans="27:27">
      <c r="AA3143" s="10"/>
    </row>
    <row r="3144" s="9" customFormat="1" customHeight="1" spans="27:27">
      <c r="AA3144" s="10"/>
    </row>
    <row r="3145" s="9" customFormat="1" customHeight="1" spans="27:27">
      <c r="AA3145" s="10"/>
    </row>
    <row r="3146" s="9" customFormat="1" customHeight="1" spans="27:27">
      <c r="AA3146" s="10"/>
    </row>
    <row r="3147" s="9" customFormat="1" customHeight="1" spans="27:27">
      <c r="AA3147" s="10"/>
    </row>
    <row r="3148" s="9" customFormat="1" customHeight="1" spans="27:27">
      <c r="AA3148" s="10"/>
    </row>
    <row r="3149" s="9" customFormat="1" customHeight="1" spans="27:27">
      <c r="AA3149" s="10"/>
    </row>
    <row r="3150" s="9" customFormat="1" customHeight="1" spans="27:27">
      <c r="AA3150" s="10"/>
    </row>
    <row r="3151" s="9" customFormat="1" customHeight="1" spans="27:27">
      <c r="AA3151" s="10"/>
    </row>
    <row r="3152" s="9" customFormat="1" customHeight="1" spans="27:27">
      <c r="AA3152" s="10"/>
    </row>
    <row r="3153" s="9" customFormat="1" customHeight="1" spans="27:27">
      <c r="AA3153" s="10"/>
    </row>
    <row r="3154" s="9" customFormat="1" customHeight="1" spans="27:27">
      <c r="AA3154" s="10"/>
    </row>
    <row r="3155" s="9" customFormat="1" customHeight="1" spans="27:27">
      <c r="AA3155" s="10"/>
    </row>
    <row r="3156" s="9" customFormat="1" customHeight="1" spans="27:27">
      <c r="AA3156" s="10"/>
    </row>
    <row r="3157" s="9" customFormat="1" customHeight="1" spans="27:27">
      <c r="AA3157" s="10"/>
    </row>
    <row r="3158" s="9" customFormat="1" customHeight="1" spans="27:27">
      <c r="AA3158" s="10"/>
    </row>
    <row r="3159" s="9" customFormat="1" customHeight="1" spans="27:27">
      <c r="AA3159" s="10"/>
    </row>
    <row r="3160" s="9" customFormat="1" customHeight="1" spans="27:27">
      <c r="AA3160" s="10"/>
    </row>
    <row r="3161" s="9" customFormat="1" customHeight="1" spans="27:27">
      <c r="AA3161" s="10"/>
    </row>
    <row r="3162" s="9" customFormat="1" customHeight="1" spans="27:27">
      <c r="AA3162" s="10"/>
    </row>
    <row r="3163" s="9" customFormat="1" customHeight="1" spans="27:27">
      <c r="AA3163" s="10"/>
    </row>
    <row r="3164" s="9" customFormat="1" customHeight="1" spans="27:27">
      <c r="AA3164" s="10"/>
    </row>
    <row r="3165" s="9" customFormat="1" customHeight="1" spans="27:27">
      <c r="AA3165" s="10"/>
    </row>
    <row r="3166" s="9" customFormat="1" customHeight="1" spans="27:27">
      <c r="AA3166" s="10"/>
    </row>
    <row r="3167" s="9" customFormat="1" customHeight="1" spans="27:27">
      <c r="AA3167" s="10"/>
    </row>
    <row r="3168" s="9" customFormat="1" customHeight="1" spans="27:27">
      <c r="AA3168" s="10"/>
    </row>
    <row r="3169" s="9" customFormat="1" customHeight="1" spans="27:27">
      <c r="AA3169" s="10"/>
    </row>
    <row r="3170" s="9" customFormat="1" customHeight="1" spans="27:27">
      <c r="AA3170" s="10"/>
    </row>
    <row r="3171" s="9" customFormat="1" customHeight="1" spans="27:27">
      <c r="AA3171" s="10"/>
    </row>
    <row r="3172" s="9" customFormat="1" customHeight="1" spans="27:27">
      <c r="AA3172" s="10"/>
    </row>
    <row r="3173" s="9" customFormat="1" customHeight="1" spans="27:27">
      <c r="AA3173" s="10"/>
    </row>
    <row r="3174" s="9" customFormat="1" customHeight="1" spans="27:27">
      <c r="AA3174" s="10"/>
    </row>
    <row r="3175" s="9" customFormat="1" customHeight="1" spans="27:27">
      <c r="AA3175" s="10"/>
    </row>
    <row r="3176" s="9" customFormat="1" customHeight="1" spans="27:27">
      <c r="AA3176" s="10"/>
    </row>
    <row r="3177" s="9" customFormat="1" customHeight="1" spans="27:27">
      <c r="AA3177" s="10"/>
    </row>
    <row r="3178" s="9" customFormat="1" customHeight="1" spans="27:27">
      <c r="AA3178" s="10"/>
    </row>
    <row r="3179" s="9" customFormat="1" customHeight="1" spans="27:27">
      <c r="AA3179" s="10"/>
    </row>
    <row r="3180" s="9" customFormat="1" customHeight="1" spans="27:27">
      <c r="AA3180" s="10"/>
    </row>
    <row r="3181" s="9" customFormat="1" customHeight="1" spans="27:27">
      <c r="AA3181" s="10"/>
    </row>
    <row r="3182" s="9" customFormat="1" customHeight="1" spans="27:27">
      <c r="AA3182" s="10"/>
    </row>
    <row r="3183" s="9" customFormat="1" customHeight="1" spans="27:27">
      <c r="AA3183" s="10"/>
    </row>
    <row r="3184" s="9" customFormat="1" customHeight="1" spans="27:27">
      <c r="AA3184" s="10"/>
    </row>
    <row r="3185" s="9" customFormat="1" customHeight="1" spans="27:27">
      <c r="AA3185" s="10"/>
    </row>
    <row r="3186" s="9" customFormat="1" customHeight="1" spans="27:27">
      <c r="AA3186" s="10"/>
    </row>
    <row r="3187" s="9" customFormat="1" customHeight="1" spans="27:27">
      <c r="AA3187" s="10"/>
    </row>
    <row r="3188" s="9" customFormat="1" customHeight="1" spans="27:27">
      <c r="AA3188" s="10"/>
    </row>
    <row r="3189" s="9" customFormat="1" customHeight="1" spans="27:27">
      <c r="AA3189" s="10"/>
    </row>
    <row r="3190" s="9" customFormat="1" customHeight="1" spans="27:27">
      <c r="AA3190" s="10"/>
    </row>
    <row r="3191" s="9" customFormat="1" customHeight="1" spans="27:27">
      <c r="AA3191" s="10"/>
    </row>
    <row r="3192" s="9" customFormat="1" customHeight="1" spans="27:27">
      <c r="AA3192" s="10"/>
    </row>
    <row r="3193" s="9" customFormat="1" customHeight="1" spans="27:27">
      <c r="AA3193" s="10"/>
    </row>
    <row r="3194" s="9" customFormat="1" customHeight="1" spans="27:27">
      <c r="AA3194" s="10"/>
    </row>
    <row r="3195" s="9" customFormat="1" customHeight="1" spans="27:27">
      <c r="AA3195" s="10"/>
    </row>
    <row r="3196" s="9" customFormat="1" customHeight="1" spans="27:27">
      <c r="AA3196" s="10"/>
    </row>
    <row r="3197" s="9" customFormat="1" customHeight="1" spans="27:27">
      <c r="AA3197" s="10"/>
    </row>
    <row r="3198" s="9" customFormat="1" customHeight="1" spans="27:27">
      <c r="AA3198" s="10"/>
    </row>
    <row r="3199" s="9" customFormat="1" customHeight="1" spans="27:27">
      <c r="AA3199" s="10"/>
    </row>
    <row r="3200" s="9" customFormat="1" customHeight="1" spans="27:27">
      <c r="AA3200" s="10"/>
    </row>
    <row r="3201" s="9" customFormat="1" customHeight="1" spans="27:27">
      <c r="AA3201" s="10"/>
    </row>
    <row r="3202" s="9" customFormat="1" customHeight="1" spans="27:27">
      <c r="AA3202" s="10"/>
    </row>
    <row r="3203" s="9" customFormat="1" customHeight="1" spans="27:27">
      <c r="AA3203" s="10"/>
    </row>
    <row r="3204" s="9" customFormat="1" customHeight="1" spans="27:27">
      <c r="AA3204" s="10"/>
    </row>
    <row r="3205" s="9" customFormat="1" customHeight="1" spans="27:27">
      <c r="AA3205" s="10"/>
    </row>
    <row r="3206" s="9" customFormat="1" customHeight="1" spans="27:27">
      <c r="AA3206" s="10"/>
    </row>
    <row r="3207" s="9" customFormat="1" customHeight="1" spans="27:27">
      <c r="AA3207" s="10"/>
    </row>
    <row r="3208" s="9" customFormat="1" customHeight="1" spans="27:27">
      <c r="AA3208" s="10"/>
    </row>
    <row r="3209" s="9" customFormat="1" customHeight="1" spans="27:27">
      <c r="AA3209" s="10"/>
    </row>
    <row r="3210" s="9" customFormat="1" customHeight="1" spans="27:27">
      <c r="AA3210" s="10"/>
    </row>
    <row r="3211" s="9" customFormat="1" customHeight="1" spans="27:27">
      <c r="AA3211" s="10"/>
    </row>
    <row r="3212" s="9" customFormat="1" customHeight="1" spans="27:27">
      <c r="AA3212" s="10"/>
    </row>
    <row r="3213" s="9" customFormat="1" customHeight="1" spans="27:27">
      <c r="AA3213" s="10"/>
    </row>
    <row r="3214" s="9" customFormat="1" customHeight="1" spans="27:27">
      <c r="AA3214" s="10"/>
    </row>
    <row r="3215" s="9" customFormat="1" customHeight="1" spans="27:27">
      <c r="AA3215" s="10"/>
    </row>
    <row r="3216" s="9" customFormat="1" customHeight="1" spans="27:27">
      <c r="AA3216" s="10"/>
    </row>
    <row r="3217" s="9" customFormat="1" customHeight="1" spans="27:27">
      <c r="AA3217" s="10"/>
    </row>
    <row r="3218" s="9" customFormat="1" customHeight="1" spans="27:27">
      <c r="AA3218" s="10"/>
    </row>
    <row r="3219" s="9" customFormat="1" customHeight="1" spans="27:27">
      <c r="AA3219" s="10"/>
    </row>
    <row r="3220" s="9" customFormat="1" customHeight="1" spans="27:27">
      <c r="AA3220" s="10"/>
    </row>
    <row r="3221" s="9" customFormat="1" customHeight="1" spans="27:27">
      <c r="AA3221" s="10"/>
    </row>
    <row r="3222" s="9" customFormat="1" customHeight="1" spans="27:27">
      <c r="AA3222" s="10"/>
    </row>
    <row r="3223" s="9" customFormat="1" customHeight="1" spans="27:27">
      <c r="AA3223" s="10"/>
    </row>
    <row r="3224" s="9" customFormat="1" customHeight="1" spans="27:27">
      <c r="AA3224" s="10"/>
    </row>
    <row r="3225" s="9" customFormat="1" customHeight="1" spans="27:27">
      <c r="AA3225" s="10"/>
    </row>
    <row r="3226" s="9" customFormat="1" customHeight="1" spans="27:27">
      <c r="AA3226" s="10"/>
    </row>
    <row r="3227" s="9" customFormat="1" customHeight="1" spans="27:27">
      <c r="AA3227" s="10"/>
    </row>
    <row r="3228" s="9" customFormat="1" customHeight="1" spans="27:27">
      <c r="AA3228" s="10"/>
    </row>
    <row r="3229" s="9" customFormat="1" customHeight="1" spans="27:27">
      <c r="AA3229" s="10"/>
    </row>
    <row r="3230" s="9" customFormat="1" customHeight="1" spans="27:27">
      <c r="AA3230" s="10"/>
    </row>
    <row r="3231" s="9" customFormat="1" customHeight="1" spans="27:27">
      <c r="AA3231" s="10"/>
    </row>
    <row r="3232" s="9" customFormat="1" customHeight="1" spans="27:27">
      <c r="AA3232" s="10"/>
    </row>
    <row r="3233" s="9" customFormat="1" customHeight="1" spans="27:27">
      <c r="AA3233" s="10"/>
    </row>
    <row r="3234" s="9" customFormat="1" customHeight="1" spans="27:27">
      <c r="AA3234" s="10"/>
    </row>
    <row r="3235" s="9" customFormat="1" customHeight="1" spans="27:27">
      <c r="AA3235" s="10"/>
    </row>
    <row r="3236" s="9" customFormat="1" customHeight="1" spans="27:27">
      <c r="AA3236" s="10"/>
    </row>
    <row r="3237" s="9" customFormat="1" customHeight="1" spans="27:27">
      <c r="AA3237" s="10"/>
    </row>
    <row r="3238" s="9" customFormat="1" customHeight="1" spans="27:27">
      <c r="AA3238" s="10"/>
    </row>
    <row r="3239" s="9" customFormat="1" customHeight="1" spans="27:27">
      <c r="AA3239" s="10"/>
    </row>
    <row r="3240" s="9" customFormat="1" customHeight="1" spans="27:27">
      <c r="AA3240" s="10"/>
    </row>
    <row r="3241" s="9" customFormat="1" customHeight="1" spans="27:27">
      <c r="AA3241" s="10"/>
    </row>
    <row r="3242" s="9" customFormat="1" customHeight="1" spans="27:27">
      <c r="AA3242" s="10"/>
    </row>
    <row r="3243" s="9" customFormat="1" customHeight="1" spans="27:27">
      <c r="AA3243" s="10"/>
    </row>
    <row r="3244" s="9" customFormat="1" customHeight="1" spans="27:27">
      <c r="AA3244" s="10"/>
    </row>
    <row r="3245" s="9" customFormat="1" customHeight="1" spans="27:27">
      <c r="AA3245" s="10"/>
    </row>
    <row r="3246" s="9" customFormat="1" customHeight="1" spans="27:27">
      <c r="AA3246" s="10"/>
    </row>
    <row r="3247" s="9" customFormat="1" customHeight="1" spans="27:27">
      <c r="AA3247" s="10"/>
    </row>
    <row r="3248" s="9" customFormat="1" customHeight="1" spans="27:27">
      <c r="AA3248" s="10"/>
    </row>
    <row r="3249" s="9" customFormat="1" customHeight="1" spans="27:27">
      <c r="AA3249" s="10"/>
    </row>
    <row r="3250" s="9" customFormat="1" customHeight="1" spans="27:27">
      <c r="AA3250" s="10"/>
    </row>
    <row r="3251" s="9" customFormat="1" customHeight="1" spans="27:27">
      <c r="AA3251" s="10"/>
    </row>
    <row r="3252" s="9" customFormat="1" customHeight="1" spans="27:27">
      <c r="AA3252" s="10"/>
    </row>
    <row r="3253" s="9" customFormat="1" customHeight="1" spans="27:27">
      <c r="AA3253" s="10"/>
    </row>
    <row r="3254" s="9" customFormat="1" customHeight="1" spans="27:27">
      <c r="AA3254" s="10"/>
    </row>
    <row r="3255" s="9" customFormat="1" customHeight="1" spans="27:27">
      <c r="AA3255" s="10"/>
    </row>
    <row r="3256" s="9" customFormat="1" customHeight="1" spans="27:27">
      <c r="AA3256" s="10"/>
    </row>
    <row r="3257" s="9" customFormat="1" customHeight="1" spans="27:27">
      <c r="AA3257" s="10"/>
    </row>
    <row r="3258" s="9" customFormat="1" customHeight="1" spans="27:27">
      <c r="AA3258" s="10"/>
    </row>
    <row r="3259" s="9" customFormat="1" customHeight="1" spans="27:27">
      <c r="AA3259" s="10"/>
    </row>
    <row r="3260" s="9" customFormat="1" customHeight="1" spans="27:27">
      <c r="AA3260" s="10"/>
    </row>
    <row r="3261" s="9" customFormat="1" customHeight="1" spans="27:27">
      <c r="AA3261" s="10"/>
    </row>
    <row r="3262" s="9" customFormat="1" customHeight="1" spans="27:27">
      <c r="AA3262" s="10"/>
    </row>
    <row r="3263" s="9" customFormat="1" customHeight="1" spans="27:27">
      <c r="AA3263" s="10"/>
    </row>
    <row r="3264" s="9" customFormat="1" customHeight="1" spans="27:27">
      <c r="AA3264" s="10"/>
    </row>
    <row r="3265" s="9" customFormat="1" customHeight="1" spans="27:27">
      <c r="AA3265" s="10"/>
    </row>
    <row r="3266" s="9" customFormat="1" customHeight="1" spans="27:27">
      <c r="AA3266" s="10"/>
    </row>
    <row r="3267" s="9" customFormat="1" customHeight="1" spans="27:27">
      <c r="AA3267" s="10"/>
    </row>
    <row r="3268" s="9" customFormat="1" customHeight="1" spans="27:27">
      <c r="AA3268" s="10"/>
    </row>
    <row r="3269" s="9" customFormat="1" customHeight="1" spans="27:27">
      <c r="AA3269" s="10"/>
    </row>
    <row r="3270" s="9" customFormat="1" customHeight="1" spans="27:27">
      <c r="AA3270" s="10"/>
    </row>
    <row r="3271" s="9" customFormat="1" customHeight="1" spans="27:27">
      <c r="AA3271" s="10"/>
    </row>
    <row r="3272" s="9" customFormat="1" customHeight="1" spans="27:27">
      <c r="AA3272" s="10"/>
    </row>
    <row r="3273" s="9" customFormat="1" customHeight="1" spans="27:27">
      <c r="AA3273" s="10"/>
    </row>
    <row r="3274" s="9" customFormat="1" customHeight="1" spans="27:27">
      <c r="AA3274" s="10"/>
    </row>
    <row r="3275" s="9" customFormat="1" customHeight="1" spans="27:27">
      <c r="AA3275" s="10"/>
    </row>
    <row r="3276" s="9" customFormat="1" customHeight="1" spans="27:27">
      <c r="AA3276" s="10"/>
    </row>
    <row r="3277" s="9" customFormat="1" customHeight="1" spans="27:27">
      <c r="AA3277" s="10"/>
    </row>
    <row r="3278" s="9" customFormat="1" customHeight="1" spans="27:27">
      <c r="AA3278" s="10"/>
    </row>
    <row r="3279" s="9" customFormat="1" customHeight="1" spans="27:27">
      <c r="AA3279" s="10"/>
    </row>
    <row r="3280" s="9" customFormat="1" customHeight="1" spans="27:27">
      <c r="AA3280" s="10"/>
    </row>
    <row r="3281" s="9" customFormat="1" customHeight="1" spans="27:27">
      <c r="AA3281" s="10"/>
    </row>
    <row r="3282" s="9" customFormat="1" customHeight="1" spans="27:27">
      <c r="AA3282" s="10"/>
    </row>
    <row r="3283" s="9" customFormat="1" customHeight="1" spans="27:27">
      <c r="AA3283" s="10"/>
    </row>
    <row r="3284" s="9" customFormat="1" customHeight="1" spans="27:27">
      <c r="AA3284" s="10"/>
    </row>
    <row r="3285" s="9" customFormat="1" customHeight="1" spans="27:27">
      <c r="AA3285" s="10"/>
    </row>
    <row r="3286" s="9" customFormat="1" customHeight="1" spans="27:27">
      <c r="AA3286" s="10"/>
    </row>
    <row r="3287" s="9" customFormat="1" customHeight="1" spans="27:27">
      <c r="AA3287" s="10"/>
    </row>
    <row r="3288" s="9" customFormat="1" customHeight="1" spans="27:27">
      <c r="AA3288" s="10"/>
    </row>
    <row r="3289" s="9" customFormat="1" customHeight="1" spans="27:27">
      <c r="AA3289" s="10"/>
    </row>
    <row r="3290" s="9" customFormat="1" customHeight="1" spans="27:27">
      <c r="AA3290" s="10"/>
    </row>
    <row r="3291" s="9" customFormat="1" customHeight="1" spans="27:27">
      <c r="AA3291" s="10"/>
    </row>
    <row r="3292" s="9" customFormat="1" customHeight="1" spans="27:27">
      <c r="AA3292" s="10"/>
    </row>
    <row r="3293" s="9" customFormat="1" customHeight="1" spans="27:27">
      <c r="AA3293" s="10"/>
    </row>
    <row r="3294" s="9" customFormat="1" customHeight="1" spans="27:27">
      <c r="AA3294" s="10"/>
    </row>
    <row r="3295" s="9" customFormat="1" customHeight="1" spans="27:27">
      <c r="AA3295" s="10"/>
    </row>
    <row r="3296" s="9" customFormat="1" customHeight="1" spans="27:27">
      <c r="AA3296" s="10"/>
    </row>
    <row r="3297" s="9" customFormat="1" customHeight="1" spans="27:27">
      <c r="AA3297" s="10"/>
    </row>
    <row r="3298" s="9" customFormat="1" customHeight="1" spans="27:27">
      <c r="AA3298" s="10"/>
    </row>
    <row r="3299" s="9" customFormat="1" customHeight="1" spans="27:27">
      <c r="AA3299" s="10"/>
    </row>
    <row r="3300" s="9" customFormat="1" customHeight="1" spans="27:27">
      <c r="AA3300" s="10"/>
    </row>
    <row r="3301" s="9" customFormat="1" customHeight="1" spans="27:27">
      <c r="AA3301" s="10"/>
    </row>
    <row r="3302" s="9" customFormat="1" customHeight="1" spans="27:27">
      <c r="AA3302" s="10"/>
    </row>
    <row r="3303" s="9" customFormat="1" customHeight="1" spans="27:27">
      <c r="AA3303" s="10"/>
    </row>
    <row r="3304" s="9" customFormat="1" customHeight="1" spans="27:27">
      <c r="AA3304" s="10"/>
    </row>
    <row r="3305" s="9" customFormat="1" customHeight="1" spans="27:27">
      <c r="AA3305" s="10"/>
    </row>
    <row r="3306" s="9" customFormat="1" customHeight="1" spans="27:27">
      <c r="AA3306" s="10"/>
    </row>
    <row r="3307" s="9" customFormat="1" customHeight="1" spans="27:27">
      <c r="AA3307" s="10"/>
    </row>
    <row r="3308" s="9" customFormat="1" customHeight="1" spans="27:27">
      <c r="AA3308" s="10"/>
    </row>
    <row r="3309" s="9" customFormat="1" customHeight="1" spans="27:27">
      <c r="AA3309" s="10"/>
    </row>
    <row r="3310" s="9" customFormat="1" customHeight="1" spans="27:27">
      <c r="AA3310" s="10"/>
    </row>
    <row r="3311" s="9" customFormat="1" customHeight="1" spans="27:27">
      <c r="AA3311" s="10"/>
    </row>
    <row r="3312" s="9" customFormat="1" customHeight="1" spans="27:27">
      <c r="AA3312" s="10"/>
    </row>
    <row r="3313" s="9" customFormat="1" customHeight="1" spans="27:27">
      <c r="AA3313" s="10"/>
    </row>
    <row r="3314" s="9" customFormat="1" customHeight="1" spans="27:27">
      <c r="AA3314" s="10"/>
    </row>
    <row r="3315" s="9" customFormat="1" customHeight="1" spans="27:27">
      <c r="AA3315" s="10"/>
    </row>
    <row r="3316" s="9" customFormat="1" customHeight="1" spans="27:27">
      <c r="AA3316" s="10"/>
    </row>
    <row r="3317" s="9" customFormat="1" customHeight="1" spans="27:27">
      <c r="AA3317" s="10"/>
    </row>
    <row r="3318" s="9" customFormat="1" customHeight="1" spans="27:27">
      <c r="AA3318" s="10"/>
    </row>
    <row r="3319" s="9" customFormat="1" customHeight="1" spans="27:27">
      <c r="AA3319" s="10"/>
    </row>
    <row r="3320" s="9" customFormat="1" customHeight="1" spans="27:27">
      <c r="AA3320" s="10"/>
    </row>
    <row r="3321" s="9" customFormat="1" customHeight="1" spans="27:27">
      <c r="AA3321" s="10"/>
    </row>
    <row r="3322" s="9" customFormat="1" customHeight="1" spans="27:27">
      <c r="AA3322" s="10"/>
    </row>
    <row r="3323" s="9" customFormat="1" customHeight="1" spans="27:27">
      <c r="AA3323" s="10"/>
    </row>
    <row r="3324" s="9" customFormat="1" customHeight="1" spans="27:27">
      <c r="AA3324" s="10"/>
    </row>
    <row r="3325" s="9" customFormat="1" customHeight="1" spans="27:27">
      <c r="AA3325" s="10"/>
    </row>
    <row r="3326" s="9" customFormat="1" customHeight="1" spans="27:27">
      <c r="AA3326" s="10"/>
    </row>
    <row r="3327" s="9" customFormat="1" customHeight="1" spans="27:27">
      <c r="AA3327" s="10"/>
    </row>
    <row r="3328" s="9" customFormat="1" customHeight="1" spans="27:27">
      <c r="AA3328" s="10"/>
    </row>
    <row r="3329" s="9" customFormat="1" customHeight="1" spans="27:27">
      <c r="AA3329" s="10"/>
    </row>
    <row r="3330" s="9" customFormat="1" customHeight="1" spans="27:27">
      <c r="AA3330" s="10"/>
    </row>
    <row r="3331" s="9" customFormat="1" customHeight="1" spans="27:27">
      <c r="AA3331" s="10"/>
    </row>
    <row r="3332" s="9" customFormat="1" customHeight="1" spans="27:27">
      <c r="AA3332" s="10"/>
    </row>
    <row r="3333" s="9" customFormat="1" customHeight="1" spans="27:27">
      <c r="AA3333" s="10"/>
    </row>
    <row r="3334" s="9" customFormat="1" customHeight="1" spans="27:27">
      <c r="AA3334" s="10"/>
    </row>
    <row r="3335" s="9" customFormat="1" customHeight="1" spans="27:27">
      <c r="AA3335" s="10"/>
    </row>
    <row r="3336" s="9" customFormat="1" customHeight="1" spans="27:27">
      <c r="AA3336" s="10"/>
    </row>
    <row r="3337" s="9" customFormat="1" customHeight="1" spans="27:27">
      <c r="AA3337" s="10"/>
    </row>
    <row r="3338" s="9" customFormat="1" customHeight="1" spans="27:27">
      <c r="AA3338" s="10"/>
    </row>
    <row r="3339" s="9" customFormat="1" customHeight="1" spans="27:27">
      <c r="AA3339" s="10"/>
    </row>
    <row r="3340" s="9" customFormat="1" customHeight="1" spans="27:27">
      <c r="AA3340" s="10"/>
    </row>
    <row r="3341" s="9" customFormat="1" customHeight="1" spans="27:27">
      <c r="AA3341" s="10"/>
    </row>
    <row r="3342" s="9" customFormat="1" customHeight="1" spans="27:27">
      <c r="AA3342" s="10"/>
    </row>
    <row r="3343" s="9" customFormat="1" customHeight="1" spans="27:27">
      <c r="AA3343" s="10"/>
    </row>
    <row r="3344" s="9" customFormat="1" customHeight="1" spans="27:27">
      <c r="AA3344" s="10"/>
    </row>
    <row r="3345" s="9" customFormat="1" customHeight="1" spans="27:27">
      <c r="AA3345" s="10"/>
    </row>
    <row r="3346" s="9" customFormat="1" customHeight="1" spans="27:27">
      <c r="AA3346" s="10"/>
    </row>
    <row r="3347" s="9" customFormat="1" customHeight="1" spans="27:27">
      <c r="AA3347" s="10"/>
    </row>
    <row r="3348" s="9" customFormat="1" customHeight="1" spans="27:27">
      <c r="AA3348" s="10"/>
    </row>
    <row r="3349" s="9" customFormat="1" customHeight="1" spans="27:27">
      <c r="AA3349" s="10"/>
    </row>
    <row r="3350" s="9" customFormat="1" customHeight="1" spans="27:27">
      <c r="AA3350" s="10"/>
    </row>
    <row r="3351" s="9" customFormat="1" customHeight="1" spans="27:27">
      <c r="AA3351" s="10"/>
    </row>
    <row r="3352" s="9" customFormat="1" customHeight="1" spans="27:27">
      <c r="AA3352" s="10"/>
    </row>
    <row r="3353" s="9" customFormat="1" customHeight="1" spans="27:27">
      <c r="AA3353" s="10"/>
    </row>
    <row r="3354" s="9" customFormat="1" customHeight="1" spans="27:27">
      <c r="AA3354" s="10"/>
    </row>
    <row r="3355" s="9" customFormat="1" customHeight="1" spans="27:27">
      <c r="AA3355" s="10"/>
    </row>
    <row r="3356" s="9" customFormat="1" customHeight="1" spans="27:27">
      <c r="AA3356" s="10"/>
    </row>
    <row r="3357" s="9" customFormat="1" customHeight="1" spans="27:27">
      <c r="AA3357" s="10"/>
    </row>
    <row r="3358" s="9" customFormat="1" customHeight="1" spans="27:27">
      <c r="AA3358" s="10"/>
    </row>
    <row r="3359" s="9" customFormat="1" customHeight="1" spans="27:27">
      <c r="AA3359" s="10"/>
    </row>
    <row r="3360" s="9" customFormat="1" customHeight="1" spans="27:27">
      <c r="AA3360" s="10"/>
    </row>
    <row r="3361" s="9" customFormat="1" customHeight="1" spans="27:27">
      <c r="AA3361" s="10"/>
    </row>
    <row r="3362" s="9" customFormat="1" customHeight="1" spans="27:27">
      <c r="AA3362" s="10"/>
    </row>
    <row r="3363" s="9" customFormat="1" customHeight="1" spans="27:27">
      <c r="AA3363" s="10"/>
    </row>
    <row r="3364" s="9" customFormat="1" customHeight="1" spans="27:27">
      <c r="AA3364" s="10"/>
    </row>
    <row r="3365" s="9" customFormat="1" customHeight="1" spans="27:27">
      <c r="AA3365" s="10"/>
    </row>
    <row r="3366" s="9" customFormat="1" customHeight="1" spans="27:27">
      <c r="AA3366" s="10"/>
    </row>
    <row r="3367" s="9" customFormat="1" customHeight="1" spans="27:27">
      <c r="AA3367" s="10"/>
    </row>
    <row r="3368" s="9" customFormat="1" customHeight="1" spans="27:27">
      <c r="AA3368" s="10"/>
    </row>
    <row r="3369" s="9" customFormat="1" customHeight="1" spans="27:27">
      <c r="AA3369" s="10"/>
    </row>
    <row r="3370" s="9" customFormat="1" customHeight="1" spans="27:27">
      <c r="AA3370" s="10"/>
    </row>
    <row r="3371" s="9" customFormat="1" customHeight="1" spans="27:27">
      <c r="AA3371" s="10"/>
    </row>
    <row r="3372" s="9" customFormat="1" customHeight="1" spans="27:27">
      <c r="AA3372" s="10"/>
    </row>
    <row r="3373" s="9" customFormat="1" customHeight="1" spans="27:27">
      <c r="AA3373" s="10"/>
    </row>
    <row r="3374" s="9" customFormat="1" customHeight="1" spans="27:27">
      <c r="AA3374" s="10"/>
    </row>
    <row r="3375" s="9" customFormat="1" customHeight="1" spans="27:27">
      <c r="AA3375" s="10"/>
    </row>
    <row r="3376" s="9" customFormat="1" customHeight="1" spans="27:27">
      <c r="AA3376" s="10"/>
    </row>
    <row r="3377" s="9" customFormat="1" customHeight="1" spans="27:27">
      <c r="AA3377" s="10"/>
    </row>
    <row r="3378" s="9" customFormat="1" customHeight="1" spans="27:27">
      <c r="AA3378" s="10"/>
    </row>
    <row r="3379" s="9" customFormat="1" customHeight="1" spans="27:27">
      <c r="AA3379" s="10"/>
    </row>
    <row r="3380" s="9" customFormat="1" customHeight="1" spans="27:27">
      <c r="AA3380" s="10"/>
    </row>
    <row r="3381" s="9" customFormat="1" customHeight="1" spans="27:27">
      <c r="AA3381" s="10"/>
    </row>
    <row r="3382" s="9" customFormat="1" customHeight="1" spans="27:27">
      <c r="AA3382" s="10"/>
    </row>
    <row r="3383" s="9" customFormat="1" customHeight="1" spans="27:27">
      <c r="AA3383" s="10"/>
    </row>
    <row r="3384" s="9" customFormat="1" customHeight="1" spans="27:27">
      <c r="AA3384" s="10"/>
    </row>
    <row r="3385" s="9" customFormat="1" customHeight="1" spans="27:27">
      <c r="AA3385" s="10"/>
    </row>
    <row r="3386" s="9" customFormat="1" customHeight="1" spans="27:27">
      <c r="AA3386" s="10"/>
    </row>
    <row r="3387" s="9" customFormat="1" customHeight="1" spans="27:27">
      <c r="AA3387" s="10"/>
    </row>
    <row r="3388" s="9" customFormat="1" customHeight="1" spans="27:27">
      <c r="AA3388" s="10"/>
    </row>
    <row r="3389" s="9" customFormat="1" customHeight="1" spans="27:27">
      <c r="AA3389" s="10"/>
    </row>
    <row r="3390" s="9" customFormat="1" customHeight="1" spans="27:27">
      <c r="AA3390" s="10"/>
    </row>
    <row r="3391" s="9" customFormat="1" customHeight="1" spans="27:27">
      <c r="AA3391" s="10"/>
    </row>
    <row r="3392" s="9" customFormat="1" customHeight="1" spans="27:27">
      <c r="AA3392" s="10"/>
    </row>
    <row r="3393" s="9" customFormat="1" customHeight="1" spans="27:27">
      <c r="AA3393" s="10"/>
    </row>
    <row r="3394" s="9" customFormat="1" customHeight="1" spans="27:27">
      <c r="AA3394" s="10"/>
    </row>
    <row r="3395" s="9" customFormat="1" customHeight="1" spans="27:27">
      <c r="AA3395" s="10"/>
    </row>
    <row r="3396" s="9" customFormat="1" customHeight="1" spans="27:27">
      <c r="AA3396" s="10"/>
    </row>
    <row r="3397" s="9" customFormat="1" customHeight="1" spans="27:27">
      <c r="AA3397" s="10"/>
    </row>
    <row r="3398" s="9" customFormat="1" customHeight="1" spans="27:27">
      <c r="AA3398" s="10"/>
    </row>
    <row r="3399" s="9" customFormat="1" customHeight="1" spans="27:27">
      <c r="AA3399" s="10"/>
    </row>
    <row r="3400" s="9" customFormat="1" customHeight="1" spans="27:27">
      <c r="AA3400" s="10"/>
    </row>
    <row r="3401" s="9" customFormat="1" customHeight="1" spans="27:27">
      <c r="AA3401" s="10"/>
    </row>
    <row r="3402" s="9" customFormat="1" customHeight="1" spans="27:27">
      <c r="AA3402" s="10"/>
    </row>
    <row r="3403" s="9" customFormat="1" customHeight="1" spans="27:27">
      <c r="AA3403" s="10"/>
    </row>
    <row r="3404" s="9" customFormat="1" customHeight="1" spans="27:27">
      <c r="AA3404" s="10"/>
    </row>
    <row r="3405" s="9" customFormat="1" customHeight="1" spans="27:27">
      <c r="AA3405" s="10"/>
    </row>
    <row r="3406" s="9" customFormat="1" customHeight="1" spans="27:27">
      <c r="AA3406" s="10"/>
    </row>
    <row r="3407" s="9" customFormat="1" customHeight="1" spans="27:27">
      <c r="AA3407" s="10"/>
    </row>
    <row r="3408" s="9" customFormat="1" customHeight="1" spans="27:27">
      <c r="AA3408" s="10"/>
    </row>
    <row r="3409" s="9" customFormat="1" customHeight="1" spans="27:27">
      <c r="AA3409" s="10"/>
    </row>
    <row r="3410" s="9" customFormat="1" customHeight="1" spans="27:27">
      <c r="AA3410" s="10"/>
    </row>
    <row r="3411" s="9" customFormat="1" customHeight="1" spans="27:27">
      <c r="AA3411" s="10"/>
    </row>
    <row r="3412" s="9" customFormat="1" customHeight="1" spans="27:27">
      <c r="AA3412" s="10"/>
    </row>
    <row r="3413" s="9" customFormat="1" customHeight="1" spans="27:27">
      <c r="AA3413" s="10"/>
    </row>
    <row r="3414" s="9" customFormat="1" customHeight="1" spans="27:27">
      <c r="AA3414" s="10"/>
    </row>
    <row r="3415" s="9" customFormat="1" customHeight="1" spans="27:27">
      <c r="AA3415" s="10"/>
    </row>
    <row r="3416" s="9" customFormat="1" customHeight="1" spans="27:27">
      <c r="AA3416" s="10"/>
    </row>
    <row r="3417" s="9" customFormat="1" customHeight="1" spans="27:27">
      <c r="AA3417" s="10"/>
    </row>
    <row r="3418" s="9" customFormat="1" customHeight="1" spans="27:27">
      <c r="AA3418" s="10"/>
    </row>
    <row r="3419" s="9" customFormat="1" customHeight="1" spans="27:27">
      <c r="AA3419" s="10"/>
    </row>
    <row r="3420" s="9" customFormat="1" customHeight="1" spans="27:27">
      <c r="AA3420" s="10"/>
    </row>
    <row r="3421" s="9" customFormat="1" customHeight="1" spans="27:27">
      <c r="AA3421" s="10"/>
    </row>
    <row r="3422" s="9" customFormat="1" customHeight="1" spans="27:27">
      <c r="AA3422" s="10"/>
    </row>
    <row r="3423" s="9" customFormat="1" customHeight="1" spans="27:27">
      <c r="AA3423" s="10"/>
    </row>
    <row r="3424" s="9" customFormat="1" customHeight="1" spans="27:27">
      <c r="AA3424" s="10"/>
    </row>
    <row r="3425" s="9" customFormat="1" customHeight="1" spans="27:27">
      <c r="AA3425" s="10"/>
    </row>
    <row r="3426" s="9" customFormat="1" customHeight="1" spans="27:27">
      <c r="AA3426" s="10"/>
    </row>
    <row r="3427" s="9" customFormat="1" customHeight="1" spans="27:27">
      <c r="AA3427" s="10"/>
    </row>
    <row r="3428" s="9" customFormat="1" customHeight="1" spans="27:27">
      <c r="AA3428" s="10"/>
    </row>
    <row r="3429" s="9" customFormat="1" customHeight="1" spans="27:27">
      <c r="AA3429" s="10"/>
    </row>
    <row r="3430" s="9" customFormat="1" customHeight="1" spans="27:27">
      <c r="AA3430" s="10"/>
    </row>
    <row r="3431" s="9" customFormat="1" customHeight="1" spans="27:27">
      <c r="AA3431" s="10"/>
    </row>
    <row r="3432" s="9" customFormat="1" customHeight="1" spans="27:27">
      <c r="AA3432" s="10"/>
    </row>
    <row r="3433" s="9" customFormat="1" customHeight="1" spans="27:27">
      <c r="AA3433" s="10"/>
    </row>
    <row r="3434" s="9" customFormat="1" customHeight="1" spans="27:27">
      <c r="AA3434" s="10"/>
    </row>
    <row r="3435" s="9" customFormat="1" customHeight="1" spans="27:27">
      <c r="AA3435" s="10"/>
    </row>
    <row r="3436" s="9" customFormat="1" customHeight="1" spans="27:27">
      <c r="AA3436" s="10"/>
    </row>
    <row r="3437" s="9" customFormat="1" customHeight="1" spans="27:27">
      <c r="AA3437" s="10"/>
    </row>
    <row r="3438" s="9" customFormat="1" customHeight="1" spans="27:27">
      <c r="AA3438" s="10"/>
    </row>
    <row r="3439" s="9" customFormat="1" customHeight="1" spans="27:27">
      <c r="AA3439" s="10"/>
    </row>
    <row r="3440" s="9" customFormat="1" customHeight="1" spans="27:27">
      <c r="AA3440" s="10"/>
    </row>
    <row r="3441" s="9" customFormat="1" customHeight="1" spans="27:27">
      <c r="AA3441" s="10"/>
    </row>
    <row r="3442" s="9" customFormat="1" customHeight="1" spans="27:27">
      <c r="AA3442" s="10"/>
    </row>
    <row r="3443" s="9" customFormat="1" customHeight="1" spans="27:27">
      <c r="AA3443" s="10"/>
    </row>
    <row r="3444" s="9" customFormat="1" customHeight="1" spans="27:27">
      <c r="AA3444" s="10"/>
    </row>
    <row r="3445" s="9" customFormat="1" customHeight="1" spans="27:27">
      <c r="AA3445" s="10"/>
    </row>
    <row r="3446" s="9" customFormat="1" customHeight="1" spans="27:27">
      <c r="AA3446" s="10"/>
    </row>
    <row r="3447" s="9" customFormat="1" customHeight="1" spans="27:27">
      <c r="AA3447" s="10"/>
    </row>
    <row r="3448" s="9" customFormat="1" customHeight="1" spans="27:27">
      <c r="AA3448" s="10"/>
    </row>
    <row r="3449" s="9" customFormat="1" customHeight="1" spans="27:27">
      <c r="AA3449" s="10"/>
    </row>
    <row r="3450" s="9" customFormat="1" customHeight="1" spans="27:27">
      <c r="AA3450" s="10"/>
    </row>
    <row r="3451" s="9" customFormat="1" customHeight="1" spans="27:27">
      <c r="AA3451" s="10"/>
    </row>
    <row r="3452" s="9" customFormat="1" customHeight="1" spans="27:27">
      <c r="AA3452" s="10"/>
    </row>
    <row r="3453" s="9" customFormat="1" customHeight="1" spans="27:27">
      <c r="AA3453" s="10"/>
    </row>
    <row r="3454" s="9" customFormat="1" customHeight="1" spans="27:27">
      <c r="AA3454" s="10"/>
    </row>
    <row r="3455" s="9" customFormat="1" customHeight="1" spans="27:27">
      <c r="AA3455" s="10"/>
    </row>
    <row r="3456" s="9" customFormat="1" customHeight="1" spans="27:27">
      <c r="AA3456" s="10"/>
    </row>
    <row r="3457" s="9" customFormat="1" customHeight="1" spans="27:27">
      <c r="AA3457" s="10"/>
    </row>
    <row r="3458" s="9" customFormat="1" customHeight="1" spans="27:27">
      <c r="AA3458" s="10"/>
    </row>
    <row r="3459" s="9" customFormat="1" customHeight="1" spans="27:27">
      <c r="AA3459" s="10"/>
    </row>
    <row r="3460" s="9" customFormat="1" customHeight="1" spans="27:27">
      <c r="AA3460" s="10"/>
    </row>
    <row r="3461" s="9" customFormat="1" customHeight="1" spans="27:27">
      <c r="AA3461" s="10"/>
    </row>
    <row r="3462" s="9" customFormat="1" customHeight="1" spans="27:27">
      <c r="AA3462" s="10"/>
    </row>
    <row r="3463" s="9" customFormat="1" customHeight="1" spans="27:27">
      <c r="AA3463" s="10"/>
    </row>
    <row r="3464" s="9" customFormat="1" customHeight="1" spans="27:27">
      <c r="AA3464" s="10"/>
    </row>
    <row r="3465" s="9" customFormat="1" customHeight="1" spans="27:27">
      <c r="AA3465" s="10"/>
    </row>
    <row r="3466" s="9" customFormat="1" customHeight="1" spans="27:27">
      <c r="AA3466" s="10"/>
    </row>
    <row r="3467" s="9" customFormat="1" customHeight="1" spans="27:27">
      <c r="AA3467" s="10"/>
    </row>
    <row r="3468" s="9" customFormat="1" customHeight="1" spans="27:27">
      <c r="AA3468" s="10"/>
    </row>
    <row r="3469" s="9" customFormat="1" customHeight="1" spans="27:27">
      <c r="AA3469" s="10"/>
    </row>
    <row r="3470" s="9" customFormat="1" customHeight="1" spans="27:27">
      <c r="AA3470" s="10"/>
    </row>
    <row r="3471" s="9" customFormat="1" customHeight="1" spans="27:27">
      <c r="AA3471" s="10"/>
    </row>
    <row r="3472" s="9" customFormat="1" customHeight="1" spans="27:27">
      <c r="AA3472" s="10"/>
    </row>
    <row r="3473" s="9" customFormat="1" customHeight="1" spans="27:27">
      <c r="AA3473" s="10"/>
    </row>
    <row r="3474" s="9" customFormat="1" customHeight="1" spans="27:27">
      <c r="AA3474" s="10"/>
    </row>
    <row r="3475" s="9" customFormat="1" customHeight="1" spans="27:27">
      <c r="AA3475" s="10"/>
    </row>
    <row r="3476" s="9" customFormat="1" customHeight="1" spans="27:27">
      <c r="AA3476" s="10"/>
    </row>
    <row r="3477" s="9" customFormat="1" customHeight="1" spans="27:27">
      <c r="AA3477" s="10"/>
    </row>
    <row r="3478" s="9" customFormat="1" customHeight="1" spans="27:27">
      <c r="AA3478" s="10"/>
    </row>
    <row r="3479" s="9" customFormat="1" customHeight="1" spans="27:27">
      <c r="AA3479" s="10"/>
    </row>
    <row r="3480" s="9" customFormat="1" customHeight="1" spans="27:27">
      <c r="AA3480" s="10"/>
    </row>
    <row r="3481" s="9" customFormat="1" customHeight="1" spans="27:27">
      <c r="AA3481" s="10"/>
    </row>
    <row r="3482" s="9" customFormat="1" customHeight="1" spans="27:27">
      <c r="AA3482" s="10"/>
    </row>
    <row r="3483" s="9" customFormat="1" customHeight="1" spans="27:27">
      <c r="AA3483" s="10"/>
    </row>
    <row r="3484" s="9" customFormat="1" customHeight="1" spans="27:27">
      <c r="AA3484" s="10"/>
    </row>
    <row r="3485" s="9" customFormat="1" customHeight="1" spans="27:27">
      <c r="AA3485" s="10"/>
    </row>
    <row r="3486" s="9" customFormat="1" customHeight="1" spans="27:27">
      <c r="AA3486" s="10"/>
    </row>
    <row r="3487" s="9" customFormat="1" customHeight="1" spans="27:27">
      <c r="AA3487" s="10"/>
    </row>
    <row r="3488" s="9" customFormat="1" customHeight="1" spans="27:27">
      <c r="AA3488" s="10"/>
    </row>
    <row r="3489" s="9" customFormat="1" customHeight="1" spans="27:27">
      <c r="AA3489" s="10"/>
    </row>
    <row r="3490" s="9" customFormat="1" customHeight="1" spans="27:27">
      <c r="AA3490" s="10"/>
    </row>
    <row r="3491" s="9" customFormat="1" customHeight="1" spans="27:27">
      <c r="AA3491" s="10"/>
    </row>
    <row r="3492" s="9" customFormat="1" customHeight="1" spans="27:27">
      <c r="AA3492" s="10"/>
    </row>
    <row r="3493" s="9" customFormat="1" customHeight="1" spans="27:27">
      <c r="AA3493" s="10"/>
    </row>
    <row r="3494" s="9" customFormat="1" customHeight="1" spans="27:27">
      <c r="AA3494" s="10"/>
    </row>
    <row r="3495" s="9" customFormat="1" customHeight="1" spans="27:27">
      <c r="AA3495" s="10"/>
    </row>
    <row r="3496" s="9" customFormat="1" customHeight="1" spans="27:27">
      <c r="AA3496" s="10"/>
    </row>
    <row r="3497" s="9" customFormat="1" customHeight="1" spans="27:27">
      <c r="AA3497" s="10"/>
    </row>
    <row r="3498" s="9" customFormat="1" customHeight="1" spans="27:27">
      <c r="AA3498" s="10"/>
    </row>
    <row r="3499" s="9" customFormat="1" customHeight="1" spans="27:27">
      <c r="AA3499" s="10"/>
    </row>
    <row r="3500" s="9" customFormat="1" customHeight="1" spans="27:27">
      <c r="AA3500" s="10"/>
    </row>
    <row r="3501" s="9" customFormat="1" customHeight="1" spans="27:27">
      <c r="AA3501" s="10"/>
    </row>
    <row r="3502" s="9" customFormat="1" customHeight="1" spans="27:27">
      <c r="AA3502" s="10"/>
    </row>
    <row r="3503" s="9" customFormat="1" customHeight="1" spans="27:27">
      <c r="AA3503" s="10"/>
    </row>
    <row r="3504" s="9" customFormat="1" customHeight="1" spans="27:27">
      <c r="AA3504" s="10"/>
    </row>
    <row r="3505" s="9" customFormat="1" customHeight="1" spans="27:27">
      <c r="AA3505" s="10"/>
    </row>
    <row r="3506" s="9" customFormat="1" customHeight="1" spans="27:27">
      <c r="AA3506" s="10"/>
    </row>
    <row r="3507" s="9" customFormat="1" customHeight="1" spans="27:27">
      <c r="AA3507" s="10"/>
    </row>
    <row r="3508" s="9" customFormat="1" customHeight="1" spans="27:27">
      <c r="AA3508" s="10"/>
    </row>
    <row r="3509" s="9" customFormat="1" customHeight="1" spans="27:27">
      <c r="AA3509" s="10"/>
    </row>
    <row r="3510" s="9" customFormat="1" customHeight="1" spans="27:27">
      <c r="AA3510" s="10"/>
    </row>
    <row r="3511" s="9" customFormat="1" customHeight="1" spans="27:27">
      <c r="AA3511" s="10"/>
    </row>
    <row r="3512" s="9" customFormat="1" customHeight="1" spans="27:27">
      <c r="AA3512" s="10"/>
    </row>
    <row r="3513" s="9" customFormat="1" customHeight="1" spans="27:27">
      <c r="AA3513" s="10"/>
    </row>
    <row r="3514" s="9" customFormat="1" customHeight="1" spans="27:27">
      <c r="AA3514" s="10"/>
    </row>
    <row r="3515" s="9" customFormat="1" customHeight="1" spans="27:27">
      <c r="AA3515" s="10"/>
    </row>
    <row r="3516" s="9" customFormat="1" customHeight="1" spans="27:27">
      <c r="AA3516" s="10"/>
    </row>
    <row r="3517" s="9" customFormat="1" customHeight="1" spans="27:27">
      <c r="AA3517" s="10"/>
    </row>
    <row r="3518" s="9" customFormat="1" customHeight="1" spans="27:27">
      <c r="AA3518" s="10"/>
    </row>
    <row r="3519" s="9" customFormat="1" customHeight="1" spans="27:27">
      <c r="AA3519" s="10"/>
    </row>
    <row r="3520" s="9" customFormat="1" customHeight="1" spans="27:27">
      <c r="AA3520" s="10"/>
    </row>
    <row r="3521" s="9" customFormat="1" customHeight="1" spans="27:27">
      <c r="AA3521" s="10"/>
    </row>
    <row r="3522" s="9" customFormat="1" customHeight="1" spans="27:27">
      <c r="AA3522" s="10"/>
    </row>
    <row r="3523" s="9" customFormat="1" customHeight="1" spans="27:27">
      <c r="AA3523" s="10"/>
    </row>
    <row r="3524" s="9" customFormat="1" customHeight="1" spans="27:27">
      <c r="AA3524" s="10"/>
    </row>
    <row r="3525" s="9" customFormat="1" customHeight="1" spans="27:27">
      <c r="AA3525" s="10"/>
    </row>
    <row r="3526" s="9" customFormat="1" customHeight="1" spans="27:27">
      <c r="AA3526" s="10"/>
    </row>
    <row r="3527" s="9" customFormat="1" customHeight="1" spans="27:27">
      <c r="AA3527" s="10"/>
    </row>
    <row r="3528" s="9" customFormat="1" customHeight="1" spans="27:27">
      <c r="AA3528" s="10"/>
    </row>
    <row r="3529" s="9" customFormat="1" customHeight="1" spans="27:27">
      <c r="AA3529" s="10"/>
    </row>
    <row r="3530" s="9" customFormat="1" customHeight="1" spans="27:27">
      <c r="AA3530" s="10"/>
    </row>
    <row r="3531" s="9" customFormat="1" customHeight="1" spans="27:27">
      <c r="AA3531" s="10"/>
    </row>
    <row r="3532" s="9" customFormat="1" customHeight="1" spans="27:27">
      <c r="AA3532" s="10"/>
    </row>
    <row r="3533" s="9" customFormat="1" customHeight="1" spans="27:27">
      <c r="AA3533" s="10"/>
    </row>
    <row r="3534" s="9" customFormat="1" customHeight="1" spans="27:27">
      <c r="AA3534" s="10"/>
    </row>
    <row r="3535" s="9" customFormat="1" customHeight="1" spans="27:27">
      <c r="AA3535" s="10"/>
    </row>
    <row r="3536" s="9" customFormat="1" customHeight="1" spans="27:27">
      <c r="AA3536" s="10"/>
    </row>
    <row r="3537" s="9" customFormat="1" customHeight="1" spans="27:27">
      <c r="AA3537" s="10"/>
    </row>
    <row r="3538" s="9" customFormat="1" customHeight="1" spans="27:27">
      <c r="AA3538" s="10"/>
    </row>
    <row r="3539" s="9" customFormat="1" customHeight="1" spans="27:27">
      <c r="AA3539" s="10"/>
    </row>
    <row r="3540" s="9" customFormat="1" customHeight="1" spans="27:27">
      <c r="AA3540" s="10"/>
    </row>
    <row r="3541" s="9" customFormat="1" customHeight="1" spans="27:27">
      <c r="AA3541" s="10"/>
    </row>
    <row r="3542" s="9" customFormat="1" customHeight="1" spans="27:27">
      <c r="AA3542" s="10"/>
    </row>
    <row r="3543" s="9" customFormat="1" customHeight="1" spans="27:27">
      <c r="AA3543" s="10"/>
    </row>
    <row r="3544" s="9" customFormat="1" customHeight="1" spans="27:27">
      <c r="AA3544" s="10"/>
    </row>
    <row r="3545" s="9" customFormat="1" customHeight="1" spans="27:27">
      <c r="AA3545" s="10"/>
    </row>
    <row r="3546" s="9" customFormat="1" customHeight="1" spans="27:27">
      <c r="AA3546" s="10"/>
    </row>
    <row r="3547" s="9" customFormat="1" customHeight="1" spans="27:27">
      <c r="AA3547" s="10"/>
    </row>
    <row r="3548" s="9" customFormat="1" customHeight="1" spans="27:27">
      <c r="AA3548" s="10"/>
    </row>
    <row r="3549" s="9" customFormat="1" customHeight="1" spans="27:27">
      <c r="AA3549" s="10"/>
    </row>
    <row r="3550" s="9" customFormat="1" customHeight="1" spans="27:27">
      <c r="AA3550" s="10"/>
    </row>
    <row r="3551" s="9" customFormat="1" customHeight="1" spans="27:27">
      <c r="AA3551" s="10"/>
    </row>
    <row r="3552" s="9" customFormat="1" customHeight="1" spans="27:27">
      <c r="AA3552" s="10"/>
    </row>
    <row r="3553" s="9" customFormat="1" customHeight="1" spans="27:27">
      <c r="AA3553" s="10"/>
    </row>
    <row r="3554" s="9" customFormat="1" customHeight="1" spans="27:27">
      <c r="AA3554" s="10"/>
    </row>
    <row r="3555" s="9" customFormat="1" customHeight="1" spans="27:27">
      <c r="AA3555" s="10"/>
    </row>
    <row r="3556" s="9" customFormat="1" customHeight="1" spans="27:27">
      <c r="AA3556" s="10"/>
    </row>
    <row r="3557" s="9" customFormat="1" customHeight="1" spans="27:27">
      <c r="AA3557" s="10"/>
    </row>
    <row r="3558" s="9" customFormat="1" customHeight="1" spans="27:27">
      <c r="AA3558" s="10"/>
    </row>
    <row r="3559" s="9" customFormat="1" customHeight="1" spans="27:27">
      <c r="AA3559" s="10"/>
    </row>
    <row r="3560" s="9" customFormat="1" customHeight="1" spans="27:27">
      <c r="AA3560" s="10"/>
    </row>
    <row r="3561" s="9" customFormat="1" customHeight="1" spans="27:27">
      <c r="AA3561" s="10"/>
    </row>
    <row r="3562" s="9" customFormat="1" customHeight="1" spans="27:27">
      <c r="AA3562" s="10"/>
    </row>
    <row r="3563" s="9" customFormat="1" customHeight="1" spans="27:27">
      <c r="AA3563" s="10"/>
    </row>
    <row r="3564" s="9" customFormat="1" customHeight="1" spans="27:27">
      <c r="AA3564" s="10"/>
    </row>
    <row r="3565" s="9" customFormat="1" customHeight="1" spans="27:27">
      <c r="AA3565" s="10"/>
    </row>
    <row r="3566" s="9" customFormat="1" customHeight="1" spans="27:27">
      <c r="AA3566" s="10"/>
    </row>
    <row r="3567" s="9" customFormat="1" customHeight="1" spans="27:27">
      <c r="AA3567" s="10"/>
    </row>
    <row r="3568" s="9" customFormat="1" customHeight="1" spans="27:27">
      <c r="AA3568" s="10"/>
    </row>
    <row r="3569" s="9" customFormat="1" customHeight="1" spans="27:27">
      <c r="AA3569" s="10"/>
    </row>
    <row r="3570" s="9" customFormat="1" customHeight="1" spans="27:27">
      <c r="AA3570" s="10"/>
    </row>
    <row r="3571" s="9" customFormat="1" customHeight="1" spans="27:27">
      <c r="AA3571" s="10"/>
    </row>
    <row r="3572" s="9" customFormat="1" customHeight="1" spans="27:27">
      <c r="AA3572" s="10"/>
    </row>
    <row r="3573" s="9" customFormat="1" customHeight="1" spans="27:27">
      <c r="AA3573" s="10"/>
    </row>
    <row r="3574" s="9" customFormat="1" customHeight="1" spans="27:27">
      <c r="AA3574" s="10"/>
    </row>
    <row r="3575" s="9" customFormat="1" customHeight="1" spans="27:27">
      <c r="AA3575" s="10"/>
    </row>
    <row r="3576" s="9" customFormat="1" customHeight="1" spans="27:27">
      <c r="AA3576" s="10"/>
    </row>
    <row r="3577" s="9" customFormat="1" customHeight="1" spans="27:27">
      <c r="AA3577" s="10"/>
    </row>
    <row r="3578" s="9" customFormat="1" customHeight="1" spans="27:27">
      <c r="AA3578" s="10"/>
    </row>
    <row r="3579" s="9" customFormat="1" customHeight="1" spans="27:27">
      <c r="AA3579" s="10"/>
    </row>
    <row r="3580" s="9" customFormat="1" customHeight="1" spans="27:27">
      <c r="AA3580" s="10"/>
    </row>
    <row r="3581" s="9" customFormat="1" customHeight="1" spans="27:27">
      <c r="AA3581" s="10"/>
    </row>
    <row r="3582" s="9" customFormat="1" customHeight="1" spans="27:27">
      <c r="AA3582" s="10"/>
    </row>
    <row r="3583" s="9" customFormat="1" customHeight="1" spans="27:27">
      <c r="AA3583" s="10"/>
    </row>
    <row r="3584" s="9" customFormat="1" customHeight="1" spans="27:27">
      <c r="AA3584" s="10"/>
    </row>
    <row r="3585" s="9" customFormat="1" customHeight="1" spans="27:27">
      <c r="AA3585" s="10"/>
    </row>
    <row r="3586" s="9" customFormat="1" customHeight="1" spans="27:27">
      <c r="AA3586" s="10"/>
    </row>
    <row r="3587" s="9" customFormat="1" customHeight="1" spans="27:27">
      <c r="AA3587" s="10"/>
    </row>
    <row r="3588" s="9" customFormat="1" customHeight="1" spans="27:27">
      <c r="AA3588" s="10"/>
    </row>
    <row r="3589" s="9" customFormat="1" customHeight="1" spans="27:27">
      <c r="AA3589" s="10"/>
    </row>
    <row r="3590" s="9" customFormat="1" customHeight="1" spans="27:27">
      <c r="AA3590" s="10"/>
    </row>
    <row r="3591" s="9" customFormat="1" customHeight="1" spans="27:27">
      <c r="AA3591" s="10"/>
    </row>
    <row r="3592" s="9" customFormat="1" customHeight="1" spans="27:27">
      <c r="AA3592" s="10"/>
    </row>
    <row r="3593" s="9" customFormat="1" customHeight="1" spans="27:27">
      <c r="AA3593" s="10"/>
    </row>
    <row r="3594" s="9" customFormat="1" customHeight="1" spans="27:27">
      <c r="AA3594" s="10"/>
    </row>
    <row r="3595" s="9" customFormat="1" customHeight="1" spans="27:27">
      <c r="AA3595" s="10"/>
    </row>
    <row r="3596" s="9" customFormat="1" customHeight="1" spans="27:27">
      <c r="AA3596" s="10"/>
    </row>
    <row r="3597" s="9" customFormat="1" customHeight="1" spans="27:27">
      <c r="AA3597" s="10"/>
    </row>
    <row r="3598" s="9" customFormat="1" customHeight="1" spans="27:27">
      <c r="AA3598" s="10"/>
    </row>
    <row r="3599" s="9" customFormat="1" customHeight="1" spans="27:27">
      <c r="AA3599" s="10"/>
    </row>
    <row r="3600" s="9" customFormat="1" customHeight="1" spans="27:27">
      <c r="AA3600" s="10"/>
    </row>
    <row r="3601" s="9" customFormat="1" customHeight="1" spans="27:27">
      <c r="AA3601" s="10"/>
    </row>
    <row r="3602" s="9" customFormat="1" customHeight="1" spans="27:27">
      <c r="AA3602" s="10"/>
    </row>
    <row r="3603" s="9" customFormat="1" customHeight="1" spans="27:27">
      <c r="AA3603" s="10"/>
    </row>
    <row r="3604" s="9" customFormat="1" customHeight="1" spans="27:27">
      <c r="AA3604" s="10"/>
    </row>
    <row r="3605" s="9" customFormat="1" customHeight="1" spans="27:27">
      <c r="AA3605" s="10"/>
    </row>
    <row r="3606" s="9" customFormat="1" customHeight="1" spans="27:27">
      <c r="AA3606" s="10"/>
    </row>
    <row r="3607" s="9" customFormat="1" customHeight="1" spans="27:27">
      <c r="AA3607" s="10"/>
    </row>
    <row r="3608" s="9" customFormat="1" customHeight="1" spans="27:27">
      <c r="AA3608" s="10"/>
    </row>
    <row r="3609" s="9" customFormat="1" customHeight="1" spans="27:27">
      <c r="AA3609" s="10"/>
    </row>
    <row r="3610" s="9" customFormat="1" customHeight="1" spans="27:27">
      <c r="AA3610" s="10"/>
    </row>
    <row r="3611" s="9" customFormat="1" customHeight="1" spans="27:27">
      <c r="AA3611" s="10"/>
    </row>
    <row r="3612" s="9" customFormat="1" customHeight="1" spans="27:27">
      <c r="AA3612" s="10"/>
    </row>
    <row r="3613" s="9" customFormat="1" customHeight="1" spans="27:27">
      <c r="AA3613" s="10"/>
    </row>
    <row r="3614" s="9" customFormat="1" customHeight="1" spans="27:27">
      <c r="AA3614" s="10"/>
    </row>
    <row r="3615" s="9" customFormat="1" customHeight="1" spans="27:27">
      <c r="AA3615" s="10"/>
    </row>
    <row r="3616" s="9" customFormat="1" customHeight="1" spans="27:27">
      <c r="AA3616" s="10"/>
    </row>
    <row r="3617" s="9" customFormat="1" customHeight="1" spans="27:27">
      <c r="AA3617" s="10"/>
    </row>
    <row r="3618" s="9" customFormat="1" customHeight="1" spans="27:27">
      <c r="AA3618" s="10"/>
    </row>
    <row r="3619" s="9" customFormat="1" customHeight="1" spans="27:27">
      <c r="AA3619" s="10"/>
    </row>
    <row r="3620" s="9" customFormat="1" customHeight="1" spans="27:27">
      <c r="AA3620" s="10"/>
    </row>
    <row r="3621" s="9" customFormat="1" customHeight="1" spans="27:27">
      <c r="AA3621" s="10"/>
    </row>
    <row r="3622" s="9" customFormat="1" customHeight="1" spans="27:27">
      <c r="AA3622" s="10"/>
    </row>
    <row r="3623" s="9" customFormat="1" customHeight="1" spans="27:27">
      <c r="AA3623" s="10"/>
    </row>
    <row r="3624" s="9" customFormat="1" customHeight="1" spans="27:27">
      <c r="AA3624" s="10"/>
    </row>
    <row r="3625" s="9" customFormat="1" customHeight="1" spans="27:27">
      <c r="AA3625" s="10"/>
    </row>
    <row r="3626" s="9" customFormat="1" customHeight="1" spans="27:27">
      <c r="AA3626" s="10"/>
    </row>
    <row r="3627" s="9" customFormat="1" customHeight="1" spans="27:27">
      <c r="AA3627" s="10"/>
    </row>
    <row r="3628" s="9" customFormat="1" customHeight="1" spans="27:27">
      <c r="AA3628" s="10"/>
    </row>
    <row r="3629" s="9" customFormat="1" customHeight="1" spans="27:27">
      <c r="AA3629" s="10"/>
    </row>
    <row r="3630" s="9" customFormat="1" customHeight="1" spans="27:27">
      <c r="AA3630" s="10"/>
    </row>
    <row r="3631" s="9" customFormat="1" customHeight="1" spans="27:27">
      <c r="AA3631" s="10"/>
    </row>
    <row r="3632" s="9" customFormat="1" customHeight="1" spans="27:27">
      <c r="AA3632" s="10"/>
    </row>
    <row r="3633" s="9" customFormat="1" customHeight="1" spans="27:27">
      <c r="AA3633" s="10"/>
    </row>
    <row r="3634" s="9" customFormat="1" customHeight="1" spans="27:27">
      <c r="AA3634" s="10"/>
    </row>
    <row r="3635" s="9" customFormat="1" customHeight="1" spans="27:27">
      <c r="AA3635" s="10"/>
    </row>
    <row r="3636" s="9" customFormat="1" customHeight="1" spans="27:27">
      <c r="AA3636" s="10"/>
    </row>
    <row r="3637" s="9" customFormat="1" customHeight="1" spans="27:27">
      <c r="AA3637" s="10"/>
    </row>
    <row r="3638" s="9" customFormat="1" customHeight="1" spans="27:27">
      <c r="AA3638" s="10"/>
    </row>
    <row r="3639" s="9" customFormat="1" customHeight="1" spans="27:27">
      <c r="AA3639" s="10"/>
    </row>
    <row r="3640" s="9" customFormat="1" customHeight="1" spans="27:27">
      <c r="AA3640" s="10"/>
    </row>
    <row r="3641" s="9" customFormat="1" customHeight="1" spans="27:27">
      <c r="AA3641" s="10"/>
    </row>
    <row r="3642" s="9" customFormat="1" customHeight="1" spans="27:27">
      <c r="AA3642" s="10"/>
    </row>
    <row r="3643" s="9" customFormat="1" customHeight="1" spans="27:27">
      <c r="AA3643" s="10"/>
    </row>
    <row r="3644" s="9" customFormat="1" customHeight="1" spans="27:27">
      <c r="AA3644" s="10"/>
    </row>
    <row r="3645" s="9" customFormat="1" customHeight="1" spans="27:27">
      <c r="AA3645" s="10"/>
    </row>
    <row r="3646" s="9" customFormat="1" customHeight="1" spans="27:27">
      <c r="AA3646" s="10"/>
    </row>
    <row r="3647" s="9" customFormat="1" customHeight="1" spans="27:27">
      <c r="AA3647" s="10"/>
    </row>
    <row r="3648" s="9" customFormat="1" customHeight="1" spans="27:27">
      <c r="AA3648" s="10"/>
    </row>
    <row r="3649" s="9" customFormat="1" customHeight="1" spans="27:27">
      <c r="AA3649" s="10"/>
    </row>
    <row r="3650" s="9" customFormat="1" customHeight="1" spans="27:27">
      <c r="AA3650" s="10"/>
    </row>
    <row r="3651" s="9" customFormat="1" customHeight="1" spans="27:27">
      <c r="AA3651" s="10"/>
    </row>
    <row r="3652" s="9" customFormat="1" customHeight="1" spans="27:27">
      <c r="AA3652" s="10"/>
    </row>
    <row r="3653" s="9" customFormat="1" customHeight="1" spans="27:27">
      <c r="AA3653" s="10"/>
    </row>
    <row r="3654" s="9" customFormat="1" customHeight="1" spans="27:27">
      <c r="AA3654" s="10"/>
    </row>
    <row r="3655" s="9" customFormat="1" customHeight="1" spans="27:27">
      <c r="AA3655" s="10"/>
    </row>
    <row r="3656" s="9" customFormat="1" customHeight="1" spans="27:27">
      <c r="AA3656" s="10"/>
    </row>
    <row r="3657" s="9" customFormat="1" customHeight="1" spans="27:27">
      <c r="AA3657" s="10"/>
    </row>
    <row r="3658" s="9" customFormat="1" customHeight="1" spans="27:27">
      <c r="AA3658" s="10"/>
    </row>
    <row r="3659" s="9" customFormat="1" customHeight="1" spans="27:27">
      <c r="AA3659" s="10"/>
    </row>
    <row r="3660" s="9" customFormat="1" customHeight="1" spans="27:27">
      <c r="AA3660" s="10"/>
    </row>
    <row r="3661" s="9" customFormat="1" customHeight="1" spans="27:27">
      <c r="AA3661" s="10"/>
    </row>
    <row r="3662" s="9" customFormat="1" customHeight="1" spans="27:27">
      <c r="AA3662" s="10"/>
    </row>
    <row r="3663" s="9" customFormat="1" customHeight="1" spans="27:27">
      <c r="AA3663" s="10"/>
    </row>
    <row r="3664" s="9" customFormat="1" customHeight="1" spans="27:27">
      <c r="AA3664" s="10"/>
    </row>
    <row r="3665" s="9" customFormat="1" customHeight="1" spans="27:27">
      <c r="AA3665" s="10"/>
    </row>
    <row r="3666" s="9" customFormat="1" customHeight="1" spans="27:27">
      <c r="AA3666" s="10"/>
    </row>
    <row r="3667" s="9" customFormat="1" customHeight="1" spans="27:27">
      <c r="AA3667" s="10"/>
    </row>
    <row r="3668" s="9" customFormat="1" customHeight="1" spans="27:27">
      <c r="AA3668" s="10"/>
    </row>
    <row r="3669" s="9" customFormat="1" customHeight="1" spans="27:27">
      <c r="AA3669" s="10"/>
    </row>
    <row r="3670" s="9" customFormat="1" customHeight="1" spans="27:27">
      <c r="AA3670" s="10"/>
    </row>
    <row r="3671" s="9" customFormat="1" customHeight="1" spans="27:27">
      <c r="AA3671" s="10"/>
    </row>
    <row r="3672" s="9" customFormat="1" customHeight="1" spans="27:27">
      <c r="AA3672" s="10"/>
    </row>
    <row r="3673" s="9" customFormat="1" customHeight="1" spans="27:27">
      <c r="AA3673" s="10"/>
    </row>
    <row r="3674" s="9" customFormat="1" customHeight="1" spans="27:27">
      <c r="AA3674" s="10"/>
    </row>
    <row r="3675" s="9" customFormat="1" customHeight="1" spans="27:27">
      <c r="AA3675" s="10"/>
    </row>
    <row r="3676" s="9" customFormat="1" customHeight="1" spans="27:27">
      <c r="AA3676" s="10"/>
    </row>
    <row r="3677" s="9" customFormat="1" customHeight="1" spans="27:27">
      <c r="AA3677" s="10"/>
    </row>
    <row r="3678" s="9" customFormat="1" customHeight="1" spans="27:27">
      <c r="AA3678" s="10"/>
    </row>
    <row r="3679" s="9" customFormat="1" customHeight="1" spans="27:27">
      <c r="AA3679" s="10"/>
    </row>
    <row r="3680" s="9" customFormat="1" customHeight="1" spans="27:27">
      <c r="AA3680" s="10"/>
    </row>
    <row r="3681" s="9" customFormat="1" customHeight="1" spans="27:27">
      <c r="AA3681" s="10"/>
    </row>
    <row r="3682" s="9" customFormat="1" customHeight="1" spans="27:27">
      <c r="AA3682" s="10"/>
    </row>
    <row r="3683" s="9" customFormat="1" customHeight="1" spans="27:27">
      <c r="AA3683" s="10"/>
    </row>
    <row r="3684" s="9" customFormat="1" customHeight="1" spans="27:27">
      <c r="AA3684" s="10"/>
    </row>
    <row r="3685" s="9" customFormat="1" customHeight="1" spans="27:27">
      <c r="AA3685" s="10"/>
    </row>
    <row r="3686" s="9" customFormat="1" customHeight="1" spans="27:27">
      <c r="AA3686" s="10"/>
    </row>
    <row r="3687" s="9" customFormat="1" customHeight="1" spans="27:27">
      <c r="AA3687" s="10"/>
    </row>
    <row r="3688" s="9" customFormat="1" customHeight="1" spans="27:27">
      <c r="AA3688" s="10"/>
    </row>
    <row r="3689" s="9" customFormat="1" customHeight="1" spans="27:27">
      <c r="AA3689" s="10"/>
    </row>
    <row r="3690" s="9" customFormat="1" customHeight="1" spans="27:27">
      <c r="AA3690" s="10"/>
    </row>
    <row r="3691" s="9" customFormat="1" customHeight="1" spans="27:27">
      <c r="AA3691" s="10"/>
    </row>
    <row r="3692" s="9" customFormat="1" customHeight="1" spans="27:27">
      <c r="AA3692" s="10"/>
    </row>
    <row r="3693" s="9" customFormat="1" customHeight="1" spans="27:27">
      <c r="AA3693" s="10"/>
    </row>
    <row r="3694" s="9" customFormat="1" customHeight="1" spans="27:27">
      <c r="AA3694" s="10"/>
    </row>
    <row r="3695" s="9" customFormat="1" customHeight="1" spans="27:27">
      <c r="AA3695" s="10"/>
    </row>
    <row r="3696" s="9" customFormat="1" customHeight="1" spans="27:27">
      <c r="AA3696" s="10"/>
    </row>
    <row r="3697" s="9" customFormat="1" customHeight="1" spans="27:27">
      <c r="AA3697" s="10"/>
    </row>
    <row r="3698" s="9" customFormat="1" customHeight="1" spans="27:27">
      <c r="AA3698" s="10"/>
    </row>
    <row r="3699" s="9" customFormat="1" customHeight="1" spans="27:27">
      <c r="AA3699" s="10"/>
    </row>
    <row r="3700" s="9" customFormat="1" customHeight="1" spans="27:27">
      <c r="AA3700" s="10"/>
    </row>
    <row r="3701" s="9" customFormat="1" customHeight="1" spans="27:27">
      <c r="AA3701" s="10"/>
    </row>
    <row r="3702" s="9" customFormat="1" customHeight="1" spans="27:27">
      <c r="AA3702" s="10"/>
    </row>
    <row r="3703" s="9" customFormat="1" customHeight="1" spans="27:27">
      <c r="AA3703" s="10"/>
    </row>
    <row r="3704" s="9" customFormat="1" customHeight="1" spans="27:27">
      <c r="AA3704" s="10"/>
    </row>
    <row r="3705" s="9" customFormat="1" customHeight="1" spans="27:27">
      <c r="AA3705" s="10"/>
    </row>
    <row r="3706" s="9" customFormat="1" customHeight="1" spans="27:27">
      <c r="AA3706" s="10"/>
    </row>
    <row r="3707" s="9" customFormat="1" customHeight="1" spans="27:27">
      <c r="AA3707" s="10"/>
    </row>
    <row r="3708" s="9" customFormat="1" customHeight="1" spans="27:27">
      <c r="AA3708" s="10"/>
    </row>
    <row r="3709" s="9" customFormat="1" customHeight="1" spans="27:27">
      <c r="AA3709" s="10"/>
    </row>
    <row r="3710" s="9" customFormat="1" customHeight="1" spans="27:27">
      <c r="AA3710" s="10"/>
    </row>
    <row r="3711" s="9" customFormat="1" customHeight="1" spans="27:27">
      <c r="AA3711" s="10"/>
    </row>
    <row r="3712" s="9" customFormat="1" customHeight="1" spans="27:27">
      <c r="AA3712" s="10"/>
    </row>
    <row r="3713" s="9" customFormat="1" customHeight="1" spans="27:27">
      <c r="AA3713" s="10"/>
    </row>
    <row r="3714" s="9" customFormat="1" customHeight="1" spans="27:27">
      <c r="AA3714" s="10"/>
    </row>
    <row r="3715" s="9" customFormat="1" customHeight="1" spans="27:27">
      <c r="AA3715" s="10"/>
    </row>
    <row r="3716" s="9" customFormat="1" customHeight="1" spans="27:27">
      <c r="AA3716" s="10"/>
    </row>
    <row r="3717" s="9" customFormat="1" customHeight="1" spans="27:27">
      <c r="AA3717" s="10"/>
    </row>
    <row r="3718" s="9" customFormat="1" customHeight="1" spans="27:27">
      <c r="AA3718" s="10"/>
    </row>
    <row r="3719" s="9" customFormat="1" customHeight="1" spans="27:27">
      <c r="AA3719" s="10"/>
    </row>
    <row r="3720" s="9" customFormat="1" customHeight="1" spans="27:27">
      <c r="AA3720" s="10"/>
    </row>
    <row r="3721" s="9" customFormat="1" customHeight="1" spans="27:27">
      <c r="AA3721" s="10"/>
    </row>
    <row r="3722" s="9" customFormat="1" customHeight="1" spans="27:27">
      <c r="AA3722" s="10"/>
    </row>
    <row r="3723" s="9" customFormat="1" customHeight="1" spans="27:27">
      <c r="AA3723" s="10"/>
    </row>
    <row r="3724" s="9" customFormat="1" customHeight="1" spans="27:27">
      <c r="AA3724" s="10"/>
    </row>
    <row r="3725" s="9" customFormat="1" customHeight="1" spans="27:27">
      <c r="AA3725" s="10"/>
    </row>
    <row r="3726" s="9" customFormat="1" customHeight="1" spans="27:27">
      <c r="AA3726" s="10"/>
    </row>
    <row r="3727" s="9" customFormat="1" customHeight="1" spans="27:27">
      <c r="AA3727" s="10"/>
    </row>
    <row r="3728" s="9" customFormat="1" customHeight="1" spans="27:27">
      <c r="AA3728" s="10"/>
    </row>
    <row r="3729" s="9" customFormat="1" customHeight="1" spans="27:27">
      <c r="AA3729" s="10"/>
    </row>
    <row r="3730" s="9" customFormat="1" customHeight="1" spans="27:27">
      <c r="AA3730" s="10"/>
    </row>
    <row r="3731" s="9" customFormat="1" customHeight="1" spans="27:27">
      <c r="AA3731" s="10"/>
    </row>
    <row r="3732" s="9" customFormat="1" customHeight="1" spans="27:27">
      <c r="AA3732" s="10"/>
    </row>
    <row r="3733" s="9" customFormat="1" customHeight="1" spans="27:27">
      <c r="AA3733" s="10"/>
    </row>
    <row r="3734" s="9" customFormat="1" customHeight="1" spans="27:27">
      <c r="AA3734" s="10"/>
    </row>
    <row r="3735" s="9" customFormat="1" customHeight="1" spans="27:27">
      <c r="AA3735" s="10"/>
    </row>
    <row r="3736" s="9" customFormat="1" customHeight="1" spans="27:27">
      <c r="AA3736" s="10"/>
    </row>
    <row r="3737" s="9" customFormat="1" customHeight="1" spans="27:27">
      <c r="AA3737" s="10"/>
    </row>
    <row r="3738" s="9" customFormat="1" customHeight="1" spans="27:27">
      <c r="AA3738" s="10"/>
    </row>
    <row r="3739" s="9" customFormat="1" customHeight="1" spans="27:27">
      <c r="AA3739" s="10"/>
    </row>
    <row r="3740" s="9" customFormat="1" customHeight="1" spans="27:27">
      <c r="AA3740" s="10"/>
    </row>
    <row r="3741" s="9" customFormat="1" customHeight="1" spans="27:27">
      <c r="AA3741" s="10"/>
    </row>
    <row r="3742" s="9" customFormat="1" customHeight="1" spans="27:27">
      <c r="AA3742" s="10"/>
    </row>
    <row r="3743" s="9" customFormat="1" customHeight="1" spans="27:27">
      <c r="AA3743" s="10"/>
    </row>
    <row r="3744" s="9" customFormat="1" customHeight="1" spans="27:27">
      <c r="AA3744" s="10"/>
    </row>
    <row r="3745" s="9" customFormat="1" customHeight="1" spans="27:27">
      <c r="AA3745" s="10"/>
    </row>
    <row r="3746" s="9" customFormat="1" customHeight="1" spans="27:27">
      <c r="AA3746" s="10"/>
    </row>
    <row r="3747" s="9" customFormat="1" customHeight="1" spans="27:27">
      <c r="AA3747" s="10"/>
    </row>
    <row r="3748" s="9" customFormat="1" customHeight="1" spans="27:27">
      <c r="AA3748" s="10"/>
    </row>
    <row r="3749" s="9" customFormat="1" customHeight="1" spans="27:27">
      <c r="AA3749" s="10"/>
    </row>
    <row r="3750" s="9" customFormat="1" customHeight="1" spans="27:27">
      <c r="AA3750" s="10"/>
    </row>
    <row r="3751" s="9" customFormat="1" customHeight="1" spans="27:27">
      <c r="AA3751" s="10"/>
    </row>
    <row r="3752" s="9" customFormat="1" customHeight="1" spans="27:27">
      <c r="AA3752" s="10"/>
    </row>
    <row r="3753" s="9" customFormat="1" customHeight="1" spans="27:27">
      <c r="AA3753" s="10"/>
    </row>
    <row r="3754" s="9" customFormat="1" customHeight="1" spans="27:27">
      <c r="AA3754" s="10"/>
    </row>
    <row r="3755" s="9" customFormat="1" customHeight="1" spans="27:27">
      <c r="AA3755" s="10"/>
    </row>
    <row r="3756" s="9" customFormat="1" customHeight="1" spans="27:27">
      <c r="AA3756" s="10"/>
    </row>
    <row r="3757" s="9" customFormat="1" customHeight="1" spans="27:27">
      <c r="AA3757" s="10"/>
    </row>
    <row r="3758" s="9" customFormat="1" customHeight="1" spans="27:27">
      <c r="AA3758" s="10"/>
    </row>
    <row r="3759" s="9" customFormat="1" customHeight="1" spans="27:27">
      <c r="AA3759" s="10"/>
    </row>
    <row r="3760" s="9" customFormat="1" customHeight="1" spans="27:27">
      <c r="AA3760" s="10"/>
    </row>
    <row r="3761" s="9" customFormat="1" customHeight="1" spans="27:27">
      <c r="AA3761" s="10"/>
    </row>
    <row r="3762" s="9" customFormat="1" customHeight="1" spans="27:27">
      <c r="AA3762" s="10"/>
    </row>
    <row r="3763" s="9" customFormat="1" customHeight="1" spans="27:27">
      <c r="AA3763" s="10"/>
    </row>
    <row r="3764" s="9" customFormat="1" customHeight="1" spans="27:27">
      <c r="AA3764" s="10"/>
    </row>
    <row r="3765" s="9" customFormat="1" customHeight="1" spans="27:27">
      <c r="AA3765" s="10"/>
    </row>
    <row r="3766" s="9" customFormat="1" customHeight="1" spans="27:27">
      <c r="AA3766" s="10"/>
    </row>
    <row r="3767" s="9" customFormat="1" customHeight="1" spans="27:27">
      <c r="AA3767" s="10"/>
    </row>
    <row r="3768" s="9" customFormat="1" customHeight="1" spans="27:27">
      <c r="AA3768" s="10"/>
    </row>
    <row r="3769" s="9" customFormat="1" customHeight="1" spans="27:27">
      <c r="AA3769" s="10"/>
    </row>
    <row r="3770" s="9" customFormat="1" customHeight="1" spans="27:27">
      <c r="AA3770" s="10"/>
    </row>
    <row r="3771" s="9" customFormat="1" customHeight="1" spans="27:27">
      <c r="AA3771" s="10"/>
    </row>
    <row r="3772" s="9" customFormat="1" customHeight="1" spans="27:27">
      <c r="AA3772" s="10"/>
    </row>
    <row r="3773" s="9" customFormat="1" customHeight="1" spans="27:27">
      <c r="AA3773" s="10"/>
    </row>
    <row r="3774" s="9" customFormat="1" customHeight="1" spans="27:27">
      <c r="AA3774" s="10"/>
    </row>
    <row r="3775" s="9" customFormat="1" customHeight="1" spans="27:27">
      <c r="AA3775" s="10"/>
    </row>
    <row r="3776" s="9" customFormat="1" customHeight="1" spans="27:27">
      <c r="AA3776" s="10"/>
    </row>
    <row r="3777" s="9" customFormat="1" customHeight="1" spans="27:27">
      <c r="AA3777" s="10"/>
    </row>
    <row r="3778" s="9" customFormat="1" customHeight="1" spans="27:27">
      <c r="AA3778" s="10"/>
    </row>
    <row r="3779" s="9" customFormat="1" customHeight="1" spans="27:27">
      <c r="AA3779" s="10"/>
    </row>
    <row r="3780" s="9" customFormat="1" customHeight="1" spans="27:27">
      <c r="AA3780" s="10"/>
    </row>
    <row r="3781" s="9" customFormat="1" customHeight="1" spans="27:27">
      <c r="AA3781" s="10"/>
    </row>
    <row r="3782" s="9" customFormat="1" customHeight="1" spans="27:27">
      <c r="AA3782" s="10"/>
    </row>
    <row r="3783" s="9" customFormat="1" customHeight="1" spans="27:27">
      <c r="AA3783" s="10"/>
    </row>
    <row r="3784" s="9" customFormat="1" customHeight="1" spans="27:27">
      <c r="AA3784" s="10"/>
    </row>
    <row r="3785" s="9" customFormat="1" customHeight="1" spans="27:27">
      <c r="AA3785" s="10"/>
    </row>
    <row r="3786" s="9" customFormat="1" customHeight="1" spans="27:27">
      <c r="AA3786" s="10"/>
    </row>
    <row r="3787" s="9" customFormat="1" customHeight="1" spans="27:27">
      <c r="AA3787" s="10"/>
    </row>
    <row r="3788" s="9" customFormat="1" customHeight="1" spans="27:27">
      <c r="AA3788" s="10"/>
    </row>
    <row r="3789" s="9" customFormat="1" customHeight="1" spans="27:27">
      <c r="AA3789" s="10"/>
    </row>
    <row r="3790" s="9" customFormat="1" customHeight="1" spans="27:27">
      <c r="AA3790" s="10"/>
    </row>
    <row r="3791" s="9" customFormat="1" customHeight="1" spans="27:27">
      <c r="AA3791" s="10"/>
    </row>
    <row r="3792" s="9" customFormat="1" customHeight="1" spans="27:27">
      <c r="AA3792" s="10"/>
    </row>
    <row r="3793" s="9" customFormat="1" customHeight="1" spans="27:27">
      <c r="AA3793" s="10"/>
    </row>
    <row r="3794" s="9" customFormat="1" customHeight="1" spans="27:27">
      <c r="AA3794" s="10"/>
    </row>
    <row r="3795" s="9" customFormat="1" customHeight="1" spans="27:27">
      <c r="AA3795" s="10"/>
    </row>
    <row r="3796" s="9" customFormat="1" customHeight="1" spans="27:27">
      <c r="AA3796" s="10"/>
    </row>
    <row r="3797" s="9" customFormat="1" customHeight="1" spans="27:27">
      <c r="AA3797" s="10"/>
    </row>
    <row r="3798" s="9" customFormat="1" customHeight="1" spans="27:27">
      <c r="AA3798" s="10"/>
    </row>
    <row r="3799" s="9" customFormat="1" customHeight="1" spans="27:27">
      <c r="AA3799" s="10"/>
    </row>
    <row r="3800" s="9" customFormat="1" customHeight="1" spans="27:27">
      <c r="AA3800" s="10"/>
    </row>
    <row r="3801" s="9" customFormat="1" customHeight="1" spans="27:27">
      <c r="AA3801" s="10"/>
    </row>
    <row r="3802" s="9" customFormat="1" customHeight="1" spans="27:27">
      <c r="AA3802" s="10"/>
    </row>
    <row r="3803" s="9" customFormat="1" customHeight="1" spans="27:27">
      <c r="AA3803" s="10"/>
    </row>
    <row r="3804" s="9" customFormat="1" customHeight="1" spans="27:27">
      <c r="AA3804" s="10"/>
    </row>
    <row r="3805" s="9" customFormat="1" customHeight="1" spans="27:27">
      <c r="AA3805" s="10"/>
    </row>
    <row r="3806" s="9" customFormat="1" customHeight="1" spans="27:27">
      <c r="AA3806" s="10"/>
    </row>
    <row r="3807" s="9" customFormat="1" customHeight="1" spans="27:27">
      <c r="AA3807" s="10"/>
    </row>
    <row r="3808" s="9" customFormat="1" customHeight="1" spans="27:27">
      <c r="AA3808" s="10"/>
    </row>
    <row r="3809" s="9" customFormat="1" customHeight="1" spans="27:27">
      <c r="AA3809" s="10"/>
    </row>
    <row r="3810" s="9" customFormat="1" customHeight="1" spans="27:27">
      <c r="AA3810" s="10"/>
    </row>
    <row r="3811" s="9" customFormat="1" customHeight="1" spans="27:27">
      <c r="AA3811" s="10"/>
    </row>
    <row r="3812" s="9" customFormat="1" customHeight="1" spans="27:27">
      <c r="AA3812" s="10"/>
    </row>
    <row r="3813" s="9" customFormat="1" customHeight="1" spans="27:27">
      <c r="AA3813" s="10"/>
    </row>
    <row r="3814" s="9" customFormat="1" customHeight="1" spans="27:27">
      <c r="AA3814" s="10"/>
    </row>
    <row r="3815" s="9" customFormat="1" customHeight="1" spans="27:27">
      <c r="AA3815" s="10"/>
    </row>
    <row r="3816" s="9" customFormat="1" customHeight="1" spans="27:27">
      <c r="AA3816" s="10"/>
    </row>
    <row r="3817" s="9" customFormat="1" customHeight="1" spans="27:27">
      <c r="AA3817" s="10"/>
    </row>
    <row r="3818" s="9" customFormat="1" customHeight="1" spans="27:27">
      <c r="AA3818" s="10"/>
    </row>
    <row r="3819" s="9" customFormat="1" customHeight="1" spans="27:27">
      <c r="AA3819" s="10"/>
    </row>
    <row r="3820" s="9" customFormat="1" customHeight="1" spans="27:27">
      <c r="AA3820" s="10"/>
    </row>
    <row r="3821" s="9" customFormat="1" customHeight="1" spans="27:27">
      <c r="AA3821" s="10"/>
    </row>
    <row r="3822" s="9" customFormat="1" customHeight="1" spans="27:27">
      <c r="AA3822" s="10"/>
    </row>
    <row r="3823" s="9" customFormat="1" customHeight="1" spans="27:27">
      <c r="AA3823" s="10"/>
    </row>
    <row r="3824" s="9" customFormat="1" customHeight="1" spans="27:27">
      <c r="AA3824" s="10"/>
    </row>
    <row r="3825" s="9" customFormat="1" customHeight="1" spans="27:27">
      <c r="AA3825" s="10"/>
    </row>
    <row r="3826" s="9" customFormat="1" customHeight="1" spans="27:27">
      <c r="AA3826" s="10"/>
    </row>
    <row r="3827" s="9" customFormat="1" customHeight="1" spans="27:27">
      <c r="AA3827" s="10"/>
    </row>
    <row r="3828" s="9" customFormat="1" customHeight="1" spans="27:27">
      <c r="AA3828" s="10"/>
    </row>
    <row r="3829" s="9" customFormat="1" customHeight="1" spans="27:27">
      <c r="AA3829" s="10"/>
    </row>
    <row r="3830" s="9" customFormat="1" customHeight="1" spans="27:27">
      <c r="AA3830" s="10"/>
    </row>
    <row r="3831" s="9" customFormat="1" customHeight="1" spans="27:27">
      <c r="AA3831" s="10"/>
    </row>
    <row r="3832" s="9" customFormat="1" customHeight="1" spans="27:27">
      <c r="AA3832" s="10"/>
    </row>
    <row r="3833" s="9" customFormat="1" customHeight="1" spans="27:27">
      <c r="AA3833" s="10"/>
    </row>
    <row r="3834" s="9" customFormat="1" customHeight="1" spans="27:27">
      <c r="AA3834" s="10"/>
    </row>
    <row r="3835" s="9" customFormat="1" customHeight="1" spans="27:27">
      <c r="AA3835" s="10"/>
    </row>
    <row r="3836" s="9" customFormat="1" customHeight="1" spans="27:27">
      <c r="AA3836" s="10"/>
    </row>
    <row r="3837" s="9" customFormat="1" customHeight="1" spans="27:27">
      <c r="AA3837" s="10"/>
    </row>
    <row r="3838" s="9" customFormat="1" customHeight="1" spans="27:27">
      <c r="AA3838" s="10"/>
    </row>
    <row r="3839" s="9" customFormat="1" customHeight="1" spans="27:27">
      <c r="AA3839" s="10"/>
    </row>
    <row r="3840" s="9" customFormat="1" customHeight="1" spans="27:27">
      <c r="AA3840" s="10"/>
    </row>
    <row r="3841" s="9" customFormat="1" customHeight="1" spans="27:27">
      <c r="AA3841" s="10"/>
    </row>
    <row r="3842" s="9" customFormat="1" customHeight="1" spans="27:27">
      <c r="AA3842" s="10"/>
    </row>
    <row r="3843" s="9" customFormat="1" customHeight="1" spans="27:27">
      <c r="AA3843" s="10"/>
    </row>
    <row r="3844" s="9" customFormat="1" customHeight="1" spans="27:27">
      <c r="AA3844" s="10"/>
    </row>
    <row r="3845" s="9" customFormat="1" customHeight="1" spans="27:27">
      <c r="AA3845" s="10"/>
    </row>
    <row r="3846" s="9" customFormat="1" customHeight="1" spans="27:27">
      <c r="AA3846" s="10"/>
    </row>
    <row r="3847" s="9" customFormat="1" customHeight="1" spans="27:27">
      <c r="AA3847" s="10"/>
    </row>
    <row r="3848" s="9" customFormat="1" customHeight="1" spans="27:27">
      <c r="AA3848" s="10"/>
    </row>
    <row r="3849" s="9" customFormat="1" customHeight="1" spans="27:27">
      <c r="AA3849" s="10"/>
    </row>
    <row r="3850" s="9" customFormat="1" customHeight="1" spans="27:27">
      <c r="AA3850" s="10"/>
    </row>
    <row r="3851" s="9" customFormat="1" customHeight="1" spans="27:27">
      <c r="AA3851" s="10"/>
    </row>
    <row r="3852" s="9" customFormat="1" customHeight="1" spans="27:27">
      <c r="AA3852" s="10"/>
    </row>
    <row r="3853" s="9" customFormat="1" customHeight="1" spans="27:27">
      <c r="AA3853" s="10"/>
    </row>
    <row r="3854" s="9" customFormat="1" customHeight="1" spans="27:27">
      <c r="AA3854" s="10"/>
    </row>
    <row r="3855" s="9" customFormat="1" customHeight="1" spans="27:27">
      <c r="AA3855" s="10"/>
    </row>
    <row r="3856" s="9" customFormat="1" customHeight="1" spans="27:27">
      <c r="AA3856" s="10"/>
    </row>
    <row r="3857" s="9" customFormat="1" customHeight="1" spans="27:27">
      <c r="AA3857" s="10"/>
    </row>
    <row r="3858" s="9" customFormat="1" customHeight="1" spans="27:27">
      <c r="AA3858" s="10"/>
    </row>
    <row r="3859" s="9" customFormat="1" customHeight="1" spans="27:27">
      <c r="AA3859" s="10"/>
    </row>
    <row r="3860" s="9" customFormat="1" customHeight="1" spans="27:27">
      <c r="AA3860" s="10"/>
    </row>
    <row r="3861" s="9" customFormat="1" customHeight="1" spans="27:27">
      <c r="AA3861" s="10"/>
    </row>
    <row r="3862" s="9" customFormat="1" customHeight="1" spans="27:27">
      <c r="AA3862" s="10"/>
    </row>
    <row r="3863" s="9" customFormat="1" customHeight="1" spans="27:27">
      <c r="AA3863" s="10"/>
    </row>
    <row r="3864" s="9" customFormat="1" customHeight="1" spans="27:27">
      <c r="AA3864" s="10"/>
    </row>
    <row r="3865" s="9" customFormat="1" customHeight="1" spans="27:27">
      <c r="AA3865" s="10"/>
    </row>
    <row r="3866" s="9" customFormat="1" customHeight="1" spans="27:27">
      <c r="AA3866" s="10"/>
    </row>
    <row r="3867" s="9" customFormat="1" customHeight="1" spans="27:27">
      <c r="AA3867" s="10"/>
    </row>
    <row r="3868" s="9" customFormat="1" customHeight="1" spans="27:27">
      <c r="AA3868" s="10"/>
    </row>
    <row r="3869" s="9" customFormat="1" customHeight="1" spans="27:27">
      <c r="AA3869" s="10"/>
    </row>
    <row r="3870" s="9" customFormat="1" customHeight="1" spans="27:27">
      <c r="AA3870" s="10"/>
    </row>
    <row r="3871" s="9" customFormat="1" customHeight="1" spans="27:27">
      <c r="AA3871" s="10"/>
    </row>
    <row r="3872" s="9" customFormat="1" customHeight="1" spans="27:27">
      <c r="AA3872" s="10"/>
    </row>
    <row r="3873" s="9" customFormat="1" customHeight="1" spans="27:27">
      <c r="AA3873" s="10"/>
    </row>
    <row r="3874" s="9" customFormat="1" customHeight="1" spans="27:27">
      <c r="AA3874" s="10"/>
    </row>
    <row r="3875" s="9" customFormat="1" customHeight="1" spans="27:27">
      <c r="AA3875" s="10"/>
    </row>
    <row r="3876" s="9" customFormat="1" customHeight="1" spans="27:27">
      <c r="AA3876" s="10"/>
    </row>
    <row r="3877" s="9" customFormat="1" customHeight="1" spans="27:27">
      <c r="AA3877" s="10"/>
    </row>
    <row r="3878" s="9" customFormat="1" customHeight="1" spans="27:27">
      <c r="AA3878" s="10"/>
    </row>
    <row r="3879" s="9" customFormat="1" customHeight="1" spans="27:27">
      <c r="AA3879" s="10"/>
    </row>
    <row r="3880" s="9" customFormat="1" customHeight="1" spans="27:27">
      <c r="AA3880" s="10"/>
    </row>
    <row r="3881" s="9" customFormat="1" customHeight="1" spans="27:27">
      <c r="AA3881" s="10"/>
    </row>
    <row r="3882" s="9" customFormat="1" customHeight="1" spans="27:27">
      <c r="AA3882" s="10"/>
    </row>
    <row r="3883" s="9" customFormat="1" customHeight="1" spans="27:27">
      <c r="AA3883" s="10"/>
    </row>
    <row r="3884" s="9" customFormat="1" customHeight="1" spans="27:27">
      <c r="AA3884" s="10"/>
    </row>
    <row r="3885" s="9" customFormat="1" customHeight="1" spans="27:27">
      <c r="AA3885" s="10"/>
    </row>
    <row r="3886" s="9" customFormat="1" customHeight="1" spans="27:27">
      <c r="AA3886" s="10"/>
    </row>
    <row r="3887" s="9" customFormat="1" customHeight="1" spans="27:27">
      <c r="AA3887" s="10"/>
    </row>
    <row r="3888" s="9" customFormat="1" customHeight="1" spans="27:27">
      <c r="AA3888" s="10"/>
    </row>
    <row r="3889" s="9" customFormat="1" customHeight="1" spans="27:27">
      <c r="AA3889" s="10"/>
    </row>
    <row r="3890" s="9" customFormat="1" customHeight="1" spans="27:27">
      <c r="AA3890" s="10"/>
    </row>
    <row r="3891" s="9" customFormat="1" customHeight="1" spans="27:27">
      <c r="AA3891" s="10"/>
    </row>
    <row r="3892" s="9" customFormat="1" customHeight="1" spans="27:27">
      <c r="AA3892" s="10"/>
    </row>
    <row r="3893" s="9" customFormat="1" customHeight="1" spans="27:27">
      <c r="AA3893" s="10"/>
    </row>
    <row r="3894" s="9" customFormat="1" customHeight="1" spans="27:27">
      <c r="AA3894" s="10"/>
    </row>
    <row r="3895" s="9" customFormat="1" customHeight="1" spans="27:27">
      <c r="AA3895" s="10"/>
    </row>
    <row r="3896" s="9" customFormat="1" customHeight="1" spans="27:27">
      <c r="AA3896" s="10"/>
    </row>
    <row r="3897" s="9" customFormat="1" customHeight="1" spans="27:27">
      <c r="AA3897" s="10"/>
    </row>
    <row r="3898" s="9" customFormat="1" customHeight="1" spans="27:27">
      <c r="AA3898" s="10"/>
    </row>
    <row r="3899" s="9" customFormat="1" customHeight="1" spans="27:27">
      <c r="AA3899" s="10"/>
    </row>
    <row r="3900" s="9" customFormat="1" customHeight="1" spans="27:27">
      <c r="AA3900" s="10"/>
    </row>
    <row r="3901" s="9" customFormat="1" customHeight="1" spans="27:27">
      <c r="AA3901" s="10"/>
    </row>
    <row r="3902" s="9" customFormat="1" customHeight="1" spans="27:27">
      <c r="AA3902" s="10"/>
    </row>
    <row r="3903" s="9" customFormat="1" customHeight="1" spans="27:27">
      <c r="AA3903" s="10"/>
    </row>
    <row r="3904" s="9" customFormat="1" customHeight="1" spans="27:27">
      <c r="AA3904" s="10"/>
    </row>
    <row r="3905" s="9" customFormat="1" customHeight="1" spans="27:27">
      <c r="AA3905" s="10"/>
    </row>
    <row r="3906" s="9" customFormat="1" customHeight="1" spans="27:27">
      <c r="AA3906" s="10"/>
    </row>
    <row r="3907" s="9" customFormat="1" customHeight="1" spans="27:27">
      <c r="AA3907" s="10"/>
    </row>
    <row r="3908" s="9" customFormat="1" customHeight="1" spans="27:27">
      <c r="AA3908" s="10"/>
    </row>
    <row r="3909" s="9" customFormat="1" customHeight="1" spans="27:27">
      <c r="AA3909" s="10"/>
    </row>
    <row r="3910" s="9" customFormat="1" customHeight="1" spans="27:27">
      <c r="AA3910" s="10"/>
    </row>
    <row r="3911" s="9" customFormat="1" customHeight="1" spans="27:27">
      <c r="AA3911" s="10"/>
    </row>
    <row r="3912" s="9" customFormat="1" customHeight="1" spans="27:27">
      <c r="AA3912" s="10"/>
    </row>
    <row r="3913" s="9" customFormat="1" customHeight="1" spans="27:27">
      <c r="AA3913" s="10"/>
    </row>
    <row r="3914" s="9" customFormat="1" customHeight="1" spans="27:27">
      <c r="AA3914" s="10"/>
    </row>
    <row r="3915" s="9" customFormat="1" customHeight="1" spans="27:27">
      <c r="AA3915" s="10"/>
    </row>
    <row r="3916" s="9" customFormat="1" customHeight="1" spans="27:27">
      <c r="AA3916" s="10"/>
    </row>
    <row r="3917" s="9" customFormat="1" customHeight="1" spans="27:27">
      <c r="AA3917" s="10"/>
    </row>
    <row r="3918" s="9" customFormat="1" customHeight="1" spans="27:27">
      <c r="AA3918" s="10"/>
    </row>
    <row r="3919" s="9" customFormat="1" customHeight="1" spans="27:27">
      <c r="AA3919" s="10"/>
    </row>
    <row r="3920" s="9" customFormat="1" customHeight="1" spans="27:27">
      <c r="AA3920" s="10"/>
    </row>
    <row r="3921" s="9" customFormat="1" customHeight="1" spans="27:27">
      <c r="AA3921" s="10"/>
    </row>
    <row r="3922" s="9" customFormat="1" customHeight="1" spans="27:27">
      <c r="AA3922" s="10"/>
    </row>
    <row r="3923" s="9" customFormat="1" customHeight="1" spans="27:27">
      <c r="AA3923" s="10"/>
    </row>
    <row r="3924" s="9" customFormat="1" customHeight="1" spans="27:27">
      <c r="AA3924" s="10"/>
    </row>
    <row r="3925" s="9" customFormat="1" customHeight="1" spans="27:27">
      <c r="AA3925" s="10"/>
    </row>
    <row r="3926" s="9" customFormat="1" customHeight="1" spans="27:27">
      <c r="AA3926" s="10"/>
    </row>
    <row r="3927" s="9" customFormat="1" customHeight="1" spans="27:27">
      <c r="AA3927" s="10"/>
    </row>
    <row r="3928" s="9" customFormat="1" customHeight="1" spans="27:27">
      <c r="AA3928" s="10"/>
    </row>
    <row r="3929" s="9" customFormat="1" customHeight="1" spans="27:27">
      <c r="AA3929" s="10"/>
    </row>
    <row r="3930" s="9" customFormat="1" customHeight="1" spans="27:27">
      <c r="AA3930" s="10"/>
    </row>
    <row r="3931" s="9" customFormat="1" customHeight="1" spans="27:27">
      <c r="AA3931" s="10"/>
    </row>
    <row r="3932" s="9" customFormat="1" customHeight="1" spans="27:27">
      <c r="AA3932" s="10"/>
    </row>
    <row r="3933" s="9" customFormat="1" customHeight="1" spans="27:27">
      <c r="AA3933" s="10"/>
    </row>
    <row r="3934" s="9" customFormat="1" customHeight="1" spans="27:27">
      <c r="AA3934" s="10"/>
    </row>
    <row r="3935" s="9" customFormat="1" customHeight="1" spans="27:27">
      <c r="AA3935" s="10"/>
    </row>
    <row r="3936" s="9" customFormat="1" customHeight="1" spans="27:27">
      <c r="AA3936" s="10"/>
    </row>
    <row r="3937" s="9" customFormat="1" customHeight="1" spans="27:27">
      <c r="AA3937" s="10"/>
    </row>
    <row r="3938" s="9" customFormat="1" customHeight="1" spans="27:27">
      <c r="AA3938" s="10"/>
    </row>
    <row r="3939" s="9" customFormat="1" customHeight="1" spans="27:27">
      <c r="AA3939" s="10"/>
    </row>
    <row r="3940" s="9" customFormat="1" customHeight="1" spans="27:27">
      <c r="AA3940" s="10"/>
    </row>
    <row r="3941" s="9" customFormat="1" customHeight="1" spans="27:27">
      <c r="AA3941" s="10"/>
    </row>
    <row r="3942" s="9" customFormat="1" customHeight="1" spans="27:27">
      <c r="AA3942" s="10"/>
    </row>
    <row r="3943" s="9" customFormat="1" customHeight="1" spans="27:27">
      <c r="AA3943" s="10"/>
    </row>
    <row r="3944" s="9" customFormat="1" customHeight="1" spans="27:27">
      <c r="AA3944" s="10"/>
    </row>
    <row r="3945" s="9" customFormat="1" customHeight="1" spans="27:27">
      <c r="AA3945" s="10"/>
    </row>
    <row r="3946" s="9" customFormat="1" customHeight="1" spans="27:27">
      <c r="AA3946" s="10"/>
    </row>
    <row r="3947" s="9" customFormat="1" customHeight="1" spans="27:27">
      <c r="AA3947" s="10"/>
    </row>
    <row r="3948" s="9" customFormat="1" customHeight="1" spans="27:27">
      <c r="AA3948" s="10"/>
    </row>
    <row r="3949" s="9" customFormat="1" customHeight="1" spans="27:27">
      <c r="AA3949" s="10"/>
    </row>
    <row r="3950" s="9" customFormat="1" customHeight="1" spans="27:27">
      <c r="AA3950" s="10"/>
    </row>
    <row r="3951" s="9" customFormat="1" customHeight="1" spans="27:27">
      <c r="AA3951" s="10"/>
    </row>
    <row r="3952" s="9" customFormat="1" customHeight="1" spans="27:27">
      <c r="AA3952" s="10"/>
    </row>
    <row r="3953" s="9" customFormat="1" customHeight="1" spans="27:27">
      <c r="AA3953" s="10"/>
    </row>
    <row r="3954" s="9" customFormat="1" customHeight="1" spans="27:27">
      <c r="AA3954" s="10"/>
    </row>
    <row r="3955" s="9" customFormat="1" customHeight="1" spans="27:27">
      <c r="AA3955" s="10"/>
    </row>
    <row r="3956" s="9" customFormat="1" customHeight="1" spans="27:27">
      <c r="AA3956" s="10"/>
    </row>
    <row r="3957" s="9" customFormat="1" customHeight="1" spans="27:27">
      <c r="AA3957" s="10"/>
    </row>
    <row r="3958" s="9" customFormat="1" customHeight="1" spans="27:27">
      <c r="AA3958" s="10"/>
    </row>
    <row r="3959" s="9" customFormat="1" customHeight="1" spans="27:27">
      <c r="AA3959" s="10"/>
    </row>
    <row r="3960" s="9" customFormat="1" customHeight="1" spans="27:27">
      <c r="AA3960" s="10"/>
    </row>
    <row r="3961" s="9" customFormat="1" customHeight="1" spans="27:27">
      <c r="AA3961" s="10"/>
    </row>
    <row r="3962" s="9" customFormat="1" customHeight="1" spans="27:27">
      <c r="AA3962" s="10"/>
    </row>
    <row r="3963" s="9" customFormat="1" customHeight="1" spans="27:27">
      <c r="AA3963" s="10"/>
    </row>
    <row r="3964" s="9" customFormat="1" customHeight="1" spans="27:27">
      <c r="AA3964" s="10"/>
    </row>
    <row r="3965" s="9" customFormat="1" customHeight="1" spans="27:27">
      <c r="AA3965" s="10"/>
    </row>
    <row r="3966" s="9" customFormat="1" customHeight="1" spans="27:27">
      <c r="AA3966" s="10"/>
    </row>
    <row r="3967" s="9" customFormat="1" customHeight="1" spans="27:27">
      <c r="AA3967" s="10"/>
    </row>
    <row r="3968" s="9" customFormat="1" customHeight="1" spans="27:27">
      <c r="AA3968" s="10"/>
    </row>
    <row r="3969" s="9" customFormat="1" customHeight="1" spans="27:27">
      <c r="AA3969" s="10"/>
    </row>
    <row r="3970" s="9" customFormat="1" customHeight="1" spans="27:27">
      <c r="AA3970" s="10"/>
    </row>
    <row r="3971" s="9" customFormat="1" customHeight="1" spans="27:27">
      <c r="AA3971" s="10"/>
    </row>
    <row r="3972" s="9" customFormat="1" customHeight="1" spans="27:27">
      <c r="AA3972" s="10"/>
    </row>
    <row r="3973" s="9" customFormat="1" customHeight="1" spans="27:27">
      <c r="AA3973" s="10"/>
    </row>
    <row r="3974" s="9" customFormat="1" customHeight="1" spans="27:27">
      <c r="AA3974" s="10"/>
    </row>
    <row r="3975" s="9" customFormat="1" customHeight="1" spans="27:27">
      <c r="AA3975" s="10"/>
    </row>
    <row r="3976" s="9" customFormat="1" customHeight="1" spans="27:27">
      <c r="AA3976" s="10"/>
    </row>
    <row r="3977" s="9" customFormat="1" customHeight="1" spans="27:27">
      <c r="AA3977" s="10"/>
    </row>
    <row r="3978" s="9" customFormat="1" customHeight="1" spans="27:27">
      <c r="AA3978" s="10"/>
    </row>
    <row r="3979" s="9" customFormat="1" customHeight="1" spans="27:27">
      <c r="AA3979" s="10"/>
    </row>
    <row r="3980" s="9" customFormat="1" customHeight="1" spans="27:27">
      <c r="AA3980" s="10"/>
    </row>
    <row r="3981" s="9" customFormat="1" customHeight="1" spans="27:27">
      <c r="AA3981" s="10"/>
    </row>
    <row r="3982" s="9" customFormat="1" customHeight="1" spans="27:27">
      <c r="AA3982" s="10"/>
    </row>
    <row r="3983" s="9" customFormat="1" customHeight="1" spans="27:27">
      <c r="AA3983" s="10"/>
    </row>
    <row r="3984" s="9" customFormat="1" customHeight="1" spans="27:27">
      <c r="AA3984" s="10"/>
    </row>
    <row r="3985" s="9" customFormat="1" customHeight="1" spans="27:27">
      <c r="AA3985" s="10"/>
    </row>
    <row r="3986" s="9" customFormat="1" customHeight="1" spans="27:27">
      <c r="AA3986" s="10"/>
    </row>
    <row r="3987" s="9" customFormat="1" customHeight="1" spans="27:27">
      <c r="AA3987" s="10"/>
    </row>
    <row r="3988" s="9" customFormat="1" customHeight="1" spans="27:27">
      <c r="AA3988" s="10"/>
    </row>
    <row r="3989" s="9" customFormat="1" customHeight="1" spans="27:27">
      <c r="AA3989" s="10"/>
    </row>
    <row r="3990" s="9" customFormat="1" customHeight="1" spans="27:27">
      <c r="AA3990" s="10"/>
    </row>
    <row r="3991" s="9" customFormat="1" customHeight="1" spans="27:27">
      <c r="AA3991" s="10"/>
    </row>
    <row r="3992" s="9" customFormat="1" customHeight="1" spans="27:27">
      <c r="AA3992" s="10"/>
    </row>
    <row r="3993" s="9" customFormat="1" customHeight="1" spans="27:27">
      <c r="AA3993" s="10"/>
    </row>
    <row r="3994" s="9" customFormat="1" customHeight="1" spans="27:27">
      <c r="AA3994" s="10"/>
    </row>
    <row r="3995" s="9" customFormat="1" customHeight="1" spans="27:27">
      <c r="AA3995" s="10"/>
    </row>
    <row r="3996" s="9" customFormat="1" customHeight="1" spans="27:27">
      <c r="AA3996" s="10"/>
    </row>
    <row r="3997" s="9" customFormat="1" customHeight="1" spans="27:27">
      <c r="AA3997" s="10"/>
    </row>
    <row r="3998" s="9" customFormat="1" customHeight="1" spans="27:27">
      <c r="AA3998" s="10"/>
    </row>
    <row r="3999" s="9" customFormat="1" customHeight="1" spans="27:27">
      <c r="AA3999" s="10"/>
    </row>
    <row r="4000" s="9" customFormat="1" customHeight="1" spans="27:27">
      <c r="AA4000" s="10"/>
    </row>
    <row r="4001" s="9" customFormat="1" customHeight="1" spans="27:27">
      <c r="AA4001" s="10"/>
    </row>
    <row r="4002" s="9" customFormat="1" customHeight="1" spans="27:27">
      <c r="AA4002" s="10"/>
    </row>
    <row r="4003" s="9" customFormat="1" customHeight="1" spans="27:27">
      <c r="AA4003" s="10"/>
    </row>
    <row r="4004" s="9" customFormat="1" customHeight="1" spans="27:27">
      <c r="AA4004" s="10"/>
    </row>
    <row r="4005" s="9" customFormat="1" customHeight="1" spans="27:27">
      <c r="AA4005" s="10"/>
    </row>
    <row r="4006" s="9" customFormat="1" customHeight="1" spans="27:27">
      <c r="AA4006" s="10"/>
    </row>
    <row r="4007" s="9" customFormat="1" customHeight="1" spans="27:27">
      <c r="AA4007" s="10"/>
    </row>
    <row r="4008" s="9" customFormat="1" customHeight="1" spans="27:27">
      <c r="AA4008" s="10"/>
    </row>
    <row r="4009" s="9" customFormat="1" customHeight="1" spans="27:27">
      <c r="AA4009" s="10"/>
    </row>
    <row r="4010" s="9" customFormat="1" customHeight="1" spans="27:27">
      <c r="AA4010" s="10"/>
    </row>
    <row r="4011" s="9" customFormat="1" customHeight="1" spans="27:27">
      <c r="AA4011" s="10"/>
    </row>
    <row r="4012" s="9" customFormat="1" customHeight="1" spans="27:27">
      <c r="AA4012" s="10"/>
    </row>
    <row r="4013" s="9" customFormat="1" customHeight="1" spans="27:27">
      <c r="AA4013" s="10"/>
    </row>
    <row r="4014" s="9" customFormat="1" customHeight="1" spans="27:27">
      <c r="AA4014" s="10"/>
    </row>
    <row r="4015" s="9" customFormat="1" customHeight="1" spans="27:27">
      <c r="AA4015" s="10"/>
    </row>
    <row r="4016" s="9" customFormat="1" customHeight="1" spans="27:27">
      <c r="AA4016" s="10"/>
    </row>
    <row r="4017" s="9" customFormat="1" customHeight="1" spans="27:27">
      <c r="AA4017" s="10"/>
    </row>
    <row r="4018" s="9" customFormat="1" customHeight="1" spans="27:27">
      <c r="AA4018" s="10"/>
    </row>
    <row r="4019" s="9" customFormat="1" customHeight="1" spans="27:27">
      <c r="AA4019" s="10"/>
    </row>
    <row r="4020" s="9" customFormat="1" customHeight="1" spans="27:27">
      <c r="AA4020" s="10"/>
    </row>
    <row r="4021" s="9" customFormat="1" customHeight="1" spans="27:27">
      <c r="AA4021" s="10"/>
    </row>
    <row r="4022" s="9" customFormat="1" customHeight="1" spans="27:27">
      <c r="AA4022" s="10"/>
    </row>
    <row r="4023" s="9" customFormat="1" customHeight="1" spans="27:27">
      <c r="AA4023" s="10"/>
    </row>
    <row r="4024" s="9" customFormat="1" customHeight="1" spans="27:27">
      <c r="AA4024" s="10"/>
    </row>
    <row r="4025" s="9" customFormat="1" customHeight="1" spans="27:27">
      <c r="AA4025" s="10"/>
    </row>
    <row r="4026" s="9" customFormat="1" customHeight="1" spans="27:27">
      <c r="AA4026" s="10"/>
    </row>
    <row r="4027" s="9" customFormat="1" customHeight="1" spans="27:27">
      <c r="AA4027" s="10"/>
    </row>
    <row r="4028" s="9" customFormat="1" customHeight="1" spans="27:27">
      <c r="AA4028" s="10"/>
    </row>
    <row r="4029" s="9" customFormat="1" customHeight="1" spans="27:27">
      <c r="AA4029" s="10"/>
    </row>
    <row r="4030" s="9" customFormat="1" customHeight="1" spans="27:27">
      <c r="AA4030" s="10"/>
    </row>
    <row r="4031" s="9" customFormat="1" customHeight="1" spans="27:27">
      <c r="AA4031" s="10"/>
    </row>
    <row r="4032" s="9" customFormat="1" customHeight="1" spans="27:27">
      <c r="AA4032" s="10"/>
    </row>
    <row r="4033" s="9" customFormat="1" customHeight="1" spans="27:27">
      <c r="AA4033" s="10"/>
    </row>
    <row r="4034" s="9" customFormat="1" customHeight="1" spans="27:27">
      <c r="AA4034" s="10"/>
    </row>
    <row r="4035" s="9" customFormat="1" customHeight="1" spans="27:27">
      <c r="AA4035" s="10"/>
    </row>
    <row r="4036" s="9" customFormat="1" customHeight="1" spans="27:27">
      <c r="AA4036" s="10"/>
    </row>
    <row r="4037" s="9" customFormat="1" customHeight="1" spans="27:27">
      <c r="AA4037" s="10"/>
    </row>
    <row r="4038" s="9" customFormat="1" customHeight="1" spans="27:27">
      <c r="AA4038" s="10"/>
    </row>
    <row r="4039" s="9" customFormat="1" customHeight="1" spans="27:27">
      <c r="AA4039" s="10"/>
    </row>
    <row r="4040" s="9" customFormat="1" customHeight="1" spans="27:27">
      <c r="AA4040" s="10"/>
    </row>
    <row r="4041" s="9" customFormat="1" customHeight="1" spans="27:27">
      <c r="AA4041" s="10"/>
    </row>
    <row r="4042" s="9" customFormat="1" customHeight="1" spans="27:27">
      <c r="AA4042" s="10"/>
    </row>
    <row r="4043" s="9" customFormat="1" customHeight="1" spans="27:27">
      <c r="AA4043" s="10"/>
    </row>
    <row r="4044" s="9" customFormat="1" customHeight="1" spans="27:27">
      <c r="AA4044" s="10"/>
    </row>
    <row r="4045" s="9" customFormat="1" customHeight="1" spans="27:27">
      <c r="AA4045" s="10"/>
    </row>
    <row r="4046" s="9" customFormat="1" customHeight="1" spans="27:27">
      <c r="AA4046" s="10"/>
    </row>
    <row r="4047" s="9" customFormat="1" customHeight="1" spans="27:27">
      <c r="AA4047" s="10"/>
    </row>
    <row r="4048" s="9" customFormat="1" customHeight="1" spans="27:27">
      <c r="AA4048" s="10"/>
    </row>
    <row r="4049" s="9" customFormat="1" customHeight="1" spans="27:27">
      <c r="AA4049" s="10"/>
    </row>
    <row r="4050" s="9" customFormat="1" customHeight="1" spans="27:27">
      <c r="AA4050" s="10"/>
    </row>
    <row r="4051" s="9" customFormat="1" customHeight="1" spans="27:27">
      <c r="AA4051" s="10"/>
    </row>
    <row r="4052" s="9" customFormat="1" customHeight="1" spans="27:27">
      <c r="AA4052" s="10"/>
    </row>
    <row r="4053" s="9" customFormat="1" customHeight="1" spans="27:27">
      <c r="AA4053" s="10"/>
    </row>
    <row r="4054" s="9" customFormat="1" customHeight="1" spans="27:27">
      <c r="AA4054" s="10"/>
    </row>
    <row r="4055" s="9" customFormat="1" customHeight="1" spans="27:27">
      <c r="AA4055" s="10"/>
    </row>
    <row r="4056" s="9" customFormat="1" customHeight="1" spans="27:27">
      <c r="AA4056" s="10"/>
    </row>
    <row r="4057" s="9" customFormat="1" customHeight="1" spans="27:27">
      <c r="AA4057" s="10"/>
    </row>
    <row r="4058" s="9" customFormat="1" customHeight="1" spans="27:27">
      <c r="AA4058" s="10"/>
    </row>
    <row r="4059" s="9" customFormat="1" customHeight="1" spans="27:27">
      <c r="AA4059" s="10"/>
    </row>
    <row r="4060" s="9" customFormat="1" customHeight="1" spans="27:27">
      <c r="AA4060" s="10"/>
    </row>
    <row r="4061" s="9" customFormat="1" customHeight="1" spans="27:27">
      <c r="AA4061" s="10"/>
    </row>
    <row r="4062" s="9" customFormat="1" customHeight="1" spans="27:27">
      <c r="AA4062" s="10"/>
    </row>
    <row r="4063" s="9" customFormat="1" customHeight="1" spans="27:27">
      <c r="AA4063" s="10"/>
    </row>
    <row r="4064" s="9" customFormat="1" customHeight="1" spans="27:27">
      <c r="AA4064" s="10"/>
    </row>
    <row r="4065" s="9" customFormat="1" customHeight="1" spans="27:27">
      <c r="AA4065" s="10"/>
    </row>
    <row r="4066" s="9" customFormat="1" customHeight="1" spans="27:27">
      <c r="AA4066" s="10"/>
    </row>
    <row r="4067" s="9" customFormat="1" customHeight="1" spans="27:27">
      <c r="AA4067" s="10"/>
    </row>
    <row r="4068" s="9" customFormat="1" customHeight="1" spans="27:27">
      <c r="AA4068" s="10"/>
    </row>
    <row r="4069" s="9" customFormat="1" customHeight="1" spans="27:27">
      <c r="AA4069" s="10"/>
    </row>
    <row r="4070" s="9" customFormat="1" customHeight="1" spans="27:27">
      <c r="AA4070" s="10"/>
    </row>
    <row r="4071" s="9" customFormat="1" customHeight="1" spans="27:27">
      <c r="AA4071" s="10"/>
    </row>
    <row r="4072" s="9" customFormat="1" customHeight="1" spans="27:27">
      <c r="AA4072" s="10"/>
    </row>
    <row r="4073" s="9" customFormat="1" customHeight="1" spans="27:27">
      <c r="AA4073" s="10"/>
    </row>
    <row r="4074" s="9" customFormat="1" customHeight="1" spans="27:27">
      <c r="AA4074" s="10"/>
    </row>
    <row r="4075" s="9" customFormat="1" customHeight="1" spans="27:27">
      <c r="AA4075" s="10"/>
    </row>
    <row r="4076" s="9" customFormat="1" customHeight="1" spans="27:27">
      <c r="AA4076" s="10"/>
    </row>
    <row r="4077" s="9" customFormat="1" customHeight="1" spans="27:27">
      <c r="AA4077" s="10"/>
    </row>
    <row r="4078" s="9" customFormat="1" customHeight="1" spans="27:27">
      <c r="AA4078" s="10"/>
    </row>
    <row r="4079" s="9" customFormat="1" customHeight="1" spans="27:27">
      <c r="AA4079" s="10"/>
    </row>
    <row r="4080" s="9" customFormat="1" customHeight="1" spans="27:27">
      <c r="AA4080" s="10"/>
    </row>
    <row r="4081" s="9" customFormat="1" customHeight="1" spans="27:27">
      <c r="AA4081" s="10"/>
    </row>
    <row r="4082" s="9" customFormat="1" customHeight="1" spans="27:27">
      <c r="AA4082" s="10"/>
    </row>
    <row r="4083" s="9" customFormat="1" customHeight="1" spans="27:27">
      <c r="AA4083" s="10"/>
    </row>
    <row r="4084" s="9" customFormat="1" customHeight="1" spans="27:27">
      <c r="AA4084" s="10"/>
    </row>
    <row r="4085" s="9" customFormat="1" customHeight="1" spans="27:27">
      <c r="AA4085" s="10"/>
    </row>
    <row r="4086" s="9" customFormat="1" customHeight="1" spans="27:27">
      <c r="AA4086" s="10"/>
    </row>
    <row r="4087" s="9" customFormat="1" customHeight="1" spans="27:27">
      <c r="AA4087" s="10"/>
    </row>
    <row r="4088" s="9" customFormat="1" customHeight="1" spans="27:27">
      <c r="AA4088" s="10"/>
    </row>
    <row r="4089" s="9" customFormat="1" customHeight="1" spans="27:27">
      <c r="AA4089" s="10"/>
    </row>
    <row r="4090" s="9" customFormat="1" customHeight="1" spans="27:27">
      <c r="AA4090" s="10"/>
    </row>
    <row r="4091" s="9" customFormat="1" customHeight="1" spans="27:27">
      <c r="AA4091" s="10"/>
    </row>
    <row r="4092" s="9" customFormat="1" customHeight="1" spans="27:27">
      <c r="AA4092" s="10"/>
    </row>
    <row r="4093" s="9" customFormat="1" customHeight="1" spans="27:27">
      <c r="AA4093" s="10"/>
    </row>
    <row r="4094" s="9" customFormat="1" customHeight="1" spans="27:27">
      <c r="AA4094" s="10"/>
    </row>
    <row r="4095" s="9" customFormat="1" customHeight="1" spans="27:27">
      <c r="AA4095" s="10"/>
    </row>
    <row r="4096" s="9" customFormat="1" customHeight="1" spans="27:27">
      <c r="AA4096" s="10"/>
    </row>
    <row r="4097" s="9" customFormat="1" customHeight="1" spans="27:27">
      <c r="AA4097" s="10"/>
    </row>
    <row r="4098" s="9" customFormat="1" customHeight="1" spans="27:27">
      <c r="AA4098" s="10"/>
    </row>
    <row r="4099" s="9" customFormat="1" customHeight="1" spans="27:27">
      <c r="AA4099" s="10"/>
    </row>
    <row r="4100" s="9" customFormat="1" customHeight="1" spans="27:27">
      <c r="AA4100" s="10"/>
    </row>
    <row r="4101" s="9" customFormat="1" customHeight="1" spans="27:27">
      <c r="AA4101" s="10"/>
    </row>
    <row r="4102" s="9" customFormat="1" customHeight="1" spans="27:27">
      <c r="AA4102" s="10"/>
    </row>
    <row r="4103" s="9" customFormat="1" customHeight="1" spans="27:27">
      <c r="AA4103" s="10"/>
    </row>
    <row r="4104" s="9" customFormat="1" customHeight="1" spans="27:27">
      <c r="AA4104" s="10"/>
    </row>
    <row r="4105" s="9" customFormat="1" customHeight="1" spans="27:27">
      <c r="AA4105" s="10"/>
    </row>
    <row r="4106" s="9" customFormat="1" customHeight="1" spans="27:27">
      <c r="AA4106" s="10"/>
    </row>
    <row r="4107" s="9" customFormat="1" customHeight="1" spans="27:27">
      <c r="AA4107" s="10"/>
    </row>
    <row r="4108" s="9" customFormat="1" customHeight="1" spans="27:27">
      <c r="AA4108" s="10"/>
    </row>
    <row r="4109" s="9" customFormat="1" customHeight="1" spans="27:27">
      <c r="AA4109" s="10"/>
    </row>
    <row r="4110" s="9" customFormat="1" customHeight="1" spans="27:27">
      <c r="AA4110" s="10"/>
    </row>
    <row r="4111" s="9" customFormat="1" customHeight="1" spans="27:27">
      <c r="AA4111" s="10"/>
    </row>
    <row r="4112" s="9" customFormat="1" customHeight="1" spans="27:27">
      <c r="AA4112" s="10"/>
    </row>
    <row r="4113" s="9" customFormat="1" customHeight="1" spans="27:27">
      <c r="AA4113" s="10"/>
    </row>
    <row r="4114" s="9" customFormat="1" customHeight="1" spans="27:27">
      <c r="AA4114" s="10"/>
    </row>
    <row r="4115" s="9" customFormat="1" customHeight="1" spans="27:27">
      <c r="AA4115" s="10"/>
    </row>
    <row r="4116" s="9" customFormat="1" customHeight="1" spans="27:27">
      <c r="AA4116" s="10"/>
    </row>
    <row r="4117" s="9" customFormat="1" customHeight="1" spans="27:27">
      <c r="AA4117" s="10"/>
    </row>
    <row r="4118" s="9" customFormat="1" customHeight="1" spans="27:27">
      <c r="AA4118" s="10"/>
    </row>
    <row r="4119" s="9" customFormat="1" customHeight="1" spans="27:27">
      <c r="AA4119" s="10"/>
    </row>
    <row r="4120" s="9" customFormat="1" customHeight="1" spans="27:27">
      <c r="AA4120" s="10"/>
    </row>
    <row r="4121" s="9" customFormat="1" customHeight="1" spans="27:27">
      <c r="AA4121" s="10"/>
    </row>
    <row r="4122" s="9" customFormat="1" customHeight="1" spans="27:27">
      <c r="AA4122" s="10"/>
    </row>
    <row r="4123" s="9" customFormat="1" customHeight="1" spans="27:27">
      <c r="AA4123" s="10"/>
    </row>
    <row r="4124" s="9" customFormat="1" customHeight="1" spans="27:27">
      <c r="AA4124" s="10"/>
    </row>
    <row r="4125" s="9" customFormat="1" customHeight="1" spans="27:27">
      <c r="AA4125" s="10"/>
    </row>
    <row r="4126" s="9" customFormat="1" customHeight="1" spans="27:27">
      <c r="AA4126" s="10"/>
    </row>
    <row r="4127" s="9" customFormat="1" customHeight="1" spans="27:27">
      <c r="AA4127" s="10"/>
    </row>
    <row r="4128" s="9" customFormat="1" customHeight="1" spans="27:27">
      <c r="AA4128" s="10"/>
    </row>
    <row r="4129" s="9" customFormat="1" customHeight="1" spans="27:27">
      <c r="AA4129" s="10"/>
    </row>
    <row r="4130" s="9" customFormat="1" customHeight="1" spans="27:27">
      <c r="AA4130" s="10"/>
    </row>
    <row r="4131" s="9" customFormat="1" customHeight="1" spans="27:27">
      <c r="AA4131" s="10"/>
    </row>
    <row r="4132" s="9" customFormat="1" customHeight="1" spans="27:27">
      <c r="AA4132" s="10"/>
    </row>
    <row r="4133" s="9" customFormat="1" customHeight="1" spans="27:27">
      <c r="AA4133" s="10"/>
    </row>
    <row r="4134" s="9" customFormat="1" customHeight="1" spans="27:27">
      <c r="AA4134" s="10"/>
    </row>
    <row r="4135" s="9" customFormat="1" customHeight="1" spans="27:27">
      <c r="AA4135" s="10"/>
    </row>
    <row r="4136" s="9" customFormat="1" customHeight="1" spans="27:27">
      <c r="AA4136" s="10"/>
    </row>
    <row r="4137" s="9" customFormat="1" customHeight="1" spans="27:27">
      <c r="AA4137" s="10"/>
    </row>
    <row r="4138" s="9" customFormat="1" customHeight="1" spans="27:27">
      <c r="AA4138" s="10"/>
    </row>
    <row r="4139" s="9" customFormat="1" customHeight="1" spans="27:27">
      <c r="AA4139" s="10"/>
    </row>
    <row r="4140" s="9" customFormat="1" customHeight="1" spans="27:27">
      <c r="AA4140" s="10"/>
    </row>
    <row r="4141" s="9" customFormat="1" customHeight="1" spans="27:27">
      <c r="AA4141" s="10"/>
    </row>
    <row r="4142" s="9" customFormat="1" customHeight="1" spans="27:27">
      <c r="AA4142" s="10"/>
    </row>
    <row r="4143" s="9" customFormat="1" customHeight="1" spans="27:27">
      <c r="AA4143" s="10"/>
    </row>
    <row r="4144" s="9" customFormat="1" customHeight="1" spans="27:27">
      <c r="AA4144" s="10"/>
    </row>
    <row r="4145" s="9" customFormat="1" customHeight="1" spans="27:27">
      <c r="AA4145" s="10"/>
    </row>
    <row r="4146" s="9" customFormat="1" customHeight="1" spans="27:27">
      <c r="AA4146" s="10"/>
    </row>
    <row r="4147" s="9" customFormat="1" customHeight="1" spans="27:27">
      <c r="AA4147" s="10"/>
    </row>
    <row r="4148" s="9" customFormat="1" customHeight="1" spans="27:27">
      <c r="AA4148" s="10"/>
    </row>
    <row r="4149" s="9" customFormat="1" customHeight="1" spans="27:27">
      <c r="AA4149" s="10"/>
    </row>
    <row r="4150" s="9" customFormat="1" customHeight="1" spans="27:27">
      <c r="AA4150" s="10"/>
    </row>
    <row r="4151" s="9" customFormat="1" customHeight="1" spans="27:27">
      <c r="AA4151" s="10"/>
    </row>
    <row r="4152" s="9" customFormat="1" customHeight="1" spans="27:27">
      <c r="AA4152" s="10"/>
    </row>
    <row r="4153" s="9" customFormat="1" customHeight="1" spans="27:27">
      <c r="AA4153" s="10"/>
    </row>
    <row r="4154" s="9" customFormat="1" customHeight="1" spans="27:27">
      <c r="AA4154" s="10"/>
    </row>
    <row r="4155" s="9" customFormat="1" customHeight="1" spans="27:27">
      <c r="AA4155" s="10"/>
    </row>
    <row r="4156" s="9" customFormat="1" customHeight="1" spans="27:27">
      <c r="AA4156" s="10"/>
    </row>
    <row r="4157" s="9" customFormat="1" customHeight="1" spans="27:27">
      <c r="AA4157" s="10"/>
    </row>
    <row r="4158" s="9" customFormat="1" customHeight="1" spans="27:27">
      <c r="AA4158" s="10"/>
    </row>
    <row r="4159" s="9" customFormat="1" customHeight="1" spans="27:27">
      <c r="AA4159" s="10"/>
    </row>
    <row r="4160" s="9" customFormat="1" customHeight="1" spans="27:27">
      <c r="AA4160" s="10"/>
    </row>
    <row r="4161" s="9" customFormat="1" customHeight="1" spans="27:27">
      <c r="AA4161" s="10"/>
    </row>
    <row r="4162" s="9" customFormat="1" customHeight="1" spans="27:27">
      <c r="AA4162" s="10"/>
    </row>
    <row r="4163" s="9" customFormat="1" customHeight="1" spans="27:27">
      <c r="AA4163" s="10"/>
    </row>
    <row r="4164" s="9" customFormat="1" customHeight="1" spans="27:27">
      <c r="AA4164" s="10"/>
    </row>
    <row r="4165" s="9" customFormat="1" customHeight="1" spans="27:27">
      <c r="AA4165" s="10"/>
    </row>
    <row r="4166" s="9" customFormat="1" customHeight="1" spans="27:27">
      <c r="AA4166" s="10"/>
    </row>
    <row r="4167" s="9" customFormat="1" customHeight="1" spans="27:27">
      <c r="AA4167" s="10"/>
    </row>
    <row r="4168" s="9" customFormat="1" customHeight="1" spans="27:27">
      <c r="AA4168" s="10"/>
    </row>
    <row r="4169" s="9" customFormat="1" customHeight="1" spans="27:27">
      <c r="AA4169" s="10"/>
    </row>
    <row r="4170" s="9" customFormat="1" customHeight="1" spans="27:27">
      <c r="AA4170" s="10"/>
    </row>
    <row r="4171" s="9" customFormat="1" customHeight="1" spans="27:27">
      <c r="AA4171" s="10"/>
    </row>
    <row r="4172" s="9" customFormat="1" customHeight="1" spans="27:27">
      <c r="AA4172" s="10"/>
    </row>
    <row r="4173" s="9" customFormat="1" customHeight="1" spans="27:27">
      <c r="AA4173" s="10"/>
    </row>
    <row r="4174" s="9" customFormat="1" customHeight="1" spans="27:27">
      <c r="AA4174" s="10"/>
    </row>
    <row r="4175" s="9" customFormat="1" customHeight="1" spans="27:27">
      <c r="AA4175" s="10"/>
    </row>
    <row r="4176" s="9" customFormat="1" customHeight="1" spans="27:27">
      <c r="AA4176" s="10"/>
    </row>
    <row r="4177" s="9" customFormat="1" customHeight="1" spans="27:27">
      <c r="AA4177" s="10"/>
    </row>
    <row r="4178" s="9" customFormat="1" customHeight="1" spans="27:27">
      <c r="AA4178" s="10"/>
    </row>
    <row r="4179" s="9" customFormat="1" customHeight="1" spans="27:27">
      <c r="AA4179" s="10"/>
    </row>
    <row r="4180" s="9" customFormat="1" customHeight="1" spans="27:27">
      <c r="AA4180" s="10"/>
    </row>
    <row r="4181" s="9" customFormat="1" customHeight="1" spans="27:27">
      <c r="AA4181" s="10"/>
    </row>
    <row r="4182" s="9" customFormat="1" customHeight="1" spans="27:27">
      <c r="AA4182" s="10"/>
    </row>
    <row r="4183" s="9" customFormat="1" customHeight="1" spans="27:27">
      <c r="AA4183" s="10"/>
    </row>
    <row r="4184" s="9" customFormat="1" customHeight="1" spans="27:27">
      <c r="AA4184" s="10"/>
    </row>
    <row r="4185" s="9" customFormat="1" customHeight="1" spans="27:27">
      <c r="AA4185" s="10"/>
    </row>
    <row r="4186" s="9" customFormat="1" customHeight="1" spans="27:27">
      <c r="AA4186" s="10"/>
    </row>
    <row r="4187" s="9" customFormat="1" customHeight="1" spans="27:27">
      <c r="AA4187" s="10"/>
    </row>
    <row r="4188" s="9" customFormat="1" customHeight="1" spans="27:27">
      <c r="AA4188" s="10"/>
    </row>
    <row r="4189" s="9" customFormat="1" customHeight="1" spans="27:27">
      <c r="AA4189" s="10"/>
    </row>
    <row r="4190" s="9" customFormat="1" customHeight="1" spans="27:27">
      <c r="AA4190" s="10"/>
    </row>
    <row r="4191" s="9" customFormat="1" customHeight="1" spans="27:27">
      <c r="AA4191" s="10"/>
    </row>
    <row r="4192" s="9" customFormat="1" customHeight="1" spans="27:27">
      <c r="AA4192" s="10"/>
    </row>
    <row r="4193" s="9" customFormat="1" customHeight="1" spans="27:27">
      <c r="AA4193" s="10"/>
    </row>
    <row r="4194" s="9" customFormat="1" customHeight="1" spans="27:27">
      <c r="AA4194" s="10"/>
    </row>
    <row r="4195" s="9" customFormat="1" customHeight="1" spans="27:27">
      <c r="AA4195" s="10"/>
    </row>
    <row r="4196" s="9" customFormat="1" customHeight="1" spans="27:27">
      <c r="AA4196" s="10"/>
    </row>
    <row r="4197" s="9" customFormat="1" customHeight="1" spans="27:27">
      <c r="AA4197" s="10"/>
    </row>
    <row r="4198" s="9" customFormat="1" customHeight="1" spans="27:27">
      <c r="AA4198" s="10"/>
    </row>
    <row r="4199" s="9" customFormat="1" customHeight="1" spans="27:27">
      <c r="AA4199" s="10"/>
    </row>
    <row r="4200" s="9" customFormat="1" customHeight="1" spans="27:27">
      <c r="AA4200" s="10"/>
    </row>
    <row r="4201" s="9" customFormat="1" customHeight="1" spans="27:27">
      <c r="AA4201" s="10"/>
    </row>
    <row r="4202" s="9" customFormat="1" customHeight="1" spans="27:27">
      <c r="AA4202" s="10"/>
    </row>
    <row r="4203" s="9" customFormat="1" customHeight="1" spans="27:27">
      <c r="AA4203" s="10"/>
    </row>
    <row r="4204" s="9" customFormat="1" customHeight="1" spans="27:27">
      <c r="AA4204" s="10"/>
    </row>
    <row r="4205" s="9" customFormat="1" customHeight="1" spans="27:27">
      <c r="AA4205" s="10"/>
    </row>
    <row r="4206" s="9" customFormat="1" customHeight="1" spans="27:27">
      <c r="AA4206" s="10"/>
    </row>
    <row r="4207" s="9" customFormat="1" customHeight="1" spans="27:27">
      <c r="AA4207" s="10"/>
    </row>
    <row r="4208" s="9" customFormat="1" customHeight="1" spans="27:27">
      <c r="AA4208" s="10"/>
    </row>
    <row r="4209" s="9" customFormat="1" customHeight="1" spans="27:27">
      <c r="AA4209" s="10"/>
    </row>
    <row r="4210" s="9" customFormat="1" customHeight="1" spans="27:27">
      <c r="AA4210" s="10"/>
    </row>
    <row r="4211" s="9" customFormat="1" customHeight="1" spans="27:27">
      <c r="AA4211" s="10"/>
    </row>
    <row r="4212" s="9" customFormat="1" customHeight="1" spans="27:27">
      <c r="AA4212" s="10"/>
    </row>
    <row r="4213" s="9" customFormat="1" customHeight="1" spans="27:27">
      <c r="AA4213" s="10"/>
    </row>
    <row r="4214" s="9" customFormat="1" customHeight="1" spans="27:27">
      <c r="AA4214" s="10"/>
    </row>
    <row r="4215" s="9" customFormat="1" customHeight="1" spans="27:27">
      <c r="AA4215" s="10"/>
    </row>
    <row r="4216" s="9" customFormat="1" customHeight="1" spans="27:27">
      <c r="AA4216" s="10"/>
    </row>
    <row r="4217" s="9" customFormat="1" customHeight="1" spans="27:27">
      <c r="AA4217" s="10"/>
    </row>
    <row r="4218" s="9" customFormat="1" customHeight="1" spans="27:27">
      <c r="AA4218" s="10"/>
    </row>
    <row r="4219" s="9" customFormat="1" customHeight="1" spans="27:27">
      <c r="AA4219" s="10"/>
    </row>
    <row r="4220" s="9" customFormat="1" customHeight="1" spans="27:27">
      <c r="AA4220" s="10"/>
    </row>
    <row r="4221" s="9" customFormat="1" customHeight="1" spans="27:27">
      <c r="AA4221" s="10"/>
    </row>
    <row r="4222" s="9" customFormat="1" customHeight="1" spans="27:27">
      <c r="AA4222" s="10"/>
    </row>
    <row r="4223" s="9" customFormat="1" customHeight="1" spans="27:27">
      <c r="AA4223" s="10"/>
    </row>
    <row r="4224" s="9" customFormat="1" customHeight="1" spans="27:27">
      <c r="AA4224" s="10"/>
    </row>
    <row r="4225" s="9" customFormat="1" customHeight="1" spans="27:27">
      <c r="AA4225" s="10"/>
    </row>
    <row r="4226" s="9" customFormat="1" customHeight="1" spans="27:27">
      <c r="AA4226" s="10"/>
    </row>
    <row r="4227" s="9" customFormat="1" customHeight="1" spans="27:27">
      <c r="AA4227" s="10"/>
    </row>
    <row r="4228" s="9" customFormat="1" customHeight="1" spans="27:27">
      <c r="AA4228" s="10"/>
    </row>
    <row r="4229" s="9" customFormat="1" customHeight="1" spans="27:27">
      <c r="AA4229" s="10"/>
    </row>
    <row r="4230" s="9" customFormat="1" customHeight="1" spans="27:27">
      <c r="AA4230" s="10"/>
    </row>
    <row r="4231" s="9" customFormat="1" customHeight="1" spans="27:27">
      <c r="AA4231" s="10"/>
    </row>
    <row r="4232" s="9" customFormat="1" customHeight="1" spans="27:27">
      <c r="AA4232" s="10"/>
    </row>
    <row r="4233" s="9" customFormat="1" customHeight="1" spans="27:27">
      <c r="AA4233" s="10"/>
    </row>
    <row r="4234" s="9" customFormat="1" customHeight="1" spans="27:27">
      <c r="AA4234" s="10"/>
    </row>
    <row r="4235" s="9" customFormat="1" customHeight="1" spans="27:27">
      <c r="AA4235" s="10"/>
    </row>
    <row r="4236" s="9" customFormat="1" customHeight="1" spans="27:27">
      <c r="AA4236" s="10"/>
    </row>
    <row r="4237" s="9" customFormat="1" customHeight="1" spans="27:27">
      <c r="AA4237" s="10"/>
    </row>
    <row r="4238" s="9" customFormat="1" customHeight="1" spans="27:27">
      <c r="AA4238" s="10"/>
    </row>
    <row r="4239" s="9" customFormat="1" customHeight="1" spans="27:27">
      <c r="AA4239" s="10"/>
    </row>
    <row r="4240" s="9" customFormat="1" customHeight="1" spans="27:27">
      <c r="AA4240" s="10"/>
    </row>
    <row r="4241" s="9" customFormat="1" customHeight="1" spans="27:27">
      <c r="AA4241" s="10"/>
    </row>
    <row r="4242" s="9" customFormat="1" customHeight="1" spans="27:27">
      <c r="AA4242" s="10"/>
    </row>
    <row r="4243" s="9" customFormat="1" customHeight="1" spans="27:27">
      <c r="AA4243" s="10"/>
    </row>
    <row r="4244" s="9" customFormat="1" customHeight="1" spans="27:27">
      <c r="AA4244" s="10"/>
    </row>
    <row r="4245" s="9" customFormat="1" customHeight="1" spans="27:27">
      <c r="AA4245" s="10"/>
    </row>
    <row r="4246" s="9" customFormat="1" customHeight="1" spans="27:27">
      <c r="AA4246" s="10"/>
    </row>
    <row r="4247" s="9" customFormat="1" customHeight="1" spans="27:27">
      <c r="AA4247" s="10"/>
    </row>
    <row r="4248" s="9" customFormat="1" customHeight="1" spans="27:27">
      <c r="AA4248" s="10"/>
    </row>
    <row r="4249" s="9" customFormat="1" customHeight="1" spans="27:27">
      <c r="AA4249" s="10"/>
    </row>
    <row r="4250" s="9" customFormat="1" customHeight="1" spans="27:27">
      <c r="AA4250" s="10"/>
    </row>
    <row r="4251" s="9" customFormat="1" customHeight="1" spans="27:27">
      <c r="AA4251" s="10"/>
    </row>
    <row r="4252" s="9" customFormat="1" customHeight="1" spans="27:27">
      <c r="AA4252" s="10"/>
    </row>
    <row r="4253" s="9" customFormat="1" customHeight="1" spans="27:27">
      <c r="AA4253" s="10"/>
    </row>
    <row r="4254" s="9" customFormat="1" customHeight="1" spans="27:27">
      <c r="AA4254" s="10"/>
    </row>
    <row r="4255" s="9" customFormat="1" customHeight="1" spans="27:27">
      <c r="AA4255" s="10"/>
    </row>
    <row r="4256" s="9" customFormat="1" customHeight="1" spans="27:27">
      <c r="AA4256" s="10"/>
    </row>
    <row r="4257" s="9" customFormat="1" customHeight="1" spans="27:27">
      <c r="AA4257" s="10"/>
    </row>
    <row r="4258" s="9" customFormat="1" customHeight="1" spans="27:27">
      <c r="AA4258" s="10"/>
    </row>
    <row r="4259" s="9" customFormat="1" customHeight="1" spans="27:27">
      <c r="AA4259" s="10"/>
    </row>
    <row r="4260" s="9" customFormat="1" customHeight="1" spans="27:27">
      <c r="AA4260" s="10"/>
    </row>
    <row r="4261" s="9" customFormat="1" customHeight="1" spans="27:27">
      <c r="AA4261" s="10"/>
    </row>
    <row r="4262" s="9" customFormat="1" customHeight="1" spans="27:27">
      <c r="AA4262" s="10"/>
    </row>
    <row r="4263" s="9" customFormat="1" customHeight="1" spans="27:27">
      <c r="AA4263" s="10"/>
    </row>
    <row r="4264" s="9" customFormat="1" customHeight="1" spans="27:27">
      <c r="AA4264" s="10"/>
    </row>
    <row r="4265" s="9" customFormat="1" customHeight="1" spans="27:27">
      <c r="AA4265" s="10"/>
    </row>
    <row r="4266" s="9" customFormat="1" customHeight="1" spans="27:27">
      <c r="AA4266" s="10"/>
    </row>
    <row r="4267" s="9" customFormat="1" customHeight="1" spans="27:27">
      <c r="AA4267" s="10"/>
    </row>
    <row r="4268" s="9" customFormat="1" customHeight="1" spans="27:27">
      <c r="AA4268" s="10"/>
    </row>
    <row r="4269" s="9" customFormat="1" customHeight="1" spans="27:27">
      <c r="AA4269" s="10"/>
    </row>
    <row r="4270" s="9" customFormat="1" customHeight="1" spans="27:27">
      <c r="AA4270" s="10"/>
    </row>
    <row r="4271" s="9" customFormat="1" customHeight="1" spans="27:27">
      <c r="AA4271" s="10"/>
    </row>
    <row r="4272" s="9" customFormat="1" customHeight="1" spans="27:27">
      <c r="AA4272" s="10"/>
    </row>
    <row r="4273" s="9" customFormat="1" customHeight="1" spans="27:27">
      <c r="AA4273" s="10"/>
    </row>
    <row r="4274" s="9" customFormat="1" customHeight="1" spans="27:27">
      <c r="AA4274" s="10"/>
    </row>
    <row r="4275" s="9" customFormat="1" customHeight="1" spans="27:27">
      <c r="AA4275" s="10"/>
    </row>
    <row r="4276" s="9" customFormat="1" customHeight="1" spans="27:27">
      <c r="AA4276" s="10"/>
    </row>
    <row r="4277" s="9" customFormat="1" customHeight="1" spans="27:27">
      <c r="AA4277" s="10"/>
    </row>
    <row r="4278" s="9" customFormat="1" customHeight="1" spans="27:27">
      <c r="AA4278" s="10"/>
    </row>
    <row r="4279" s="9" customFormat="1" customHeight="1" spans="27:27">
      <c r="AA4279" s="10"/>
    </row>
    <row r="4280" s="9" customFormat="1" customHeight="1" spans="27:27">
      <c r="AA4280" s="10"/>
    </row>
    <row r="4281" s="9" customFormat="1" customHeight="1" spans="27:27">
      <c r="AA4281" s="10"/>
    </row>
    <row r="4282" s="9" customFormat="1" customHeight="1" spans="27:27">
      <c r="AA4282" s="10"/>
    </row>
    <row r="4283" s="9" customFormat="1" customHeight="1" spans="27:27">
      <c r="AA4283" s="10"/>
    </row>
    <row r="4284" s="9" customFormat="1" customHeight="1" spans="27:27">
      <c r="AA4284" s="10"/>
    </row>
    <row r="4285" s="9" customFormat="1" customHeight="1" spans="27:27">
      <c r="AA4285" s="10"/>
    </row>
    <row r="4286" s="9" customFormat="1" customHeight="1" spans="27:27">
      <c r="AA4286" s="10"/>
    </row>
    <row r="4287" s="9" customFormat="1" customHeight="1" spans="27:27">
      <c r="AA4287" s="10"/>
    </row>
    <row r="4288" s="9" customFormat="1" customHeight="1" spans="27:27">
      <c r="AA4288" s="10"/>
    </row>
    <row r="4289" s="9" customFormat="1" customHeight="1" spans="27:27">
      <c r="AA4289" s="10"/>
    </row>
    <row r="4290" s="9" customFormat="1" customHeight="1" spans="27:27">
      <c r="AA4290" s="10"/>
    </row>
    <row r="4291" s="9" customFormat="1" customHeight="1" spans="27:27">
      <c r="AA4291" s="10"/>
    </row>
    <row r="4292" s="9" customFormat="1" customHeight="1" spans="27:27">
      <c r="AA4292" s="10"/>
    </row>
    <row r="4293" s="9" customFormat="1" customHeight="1" spans="27:27">
      <c r="AA4293" s="10"/>
    </row>
    <row r="4294" s="9" customFormat="1" customHeight="1" spans="27:27">
      <c r="AA4294" s="10"/>
    </row>
    <row r="4295" s="9" customFormat="1" customHeight="1" spans="27:27">
      <c r="AA4295" s="10"/>
    </row>
    <row r="4296" s="9" customFormat="1" customHeight="1" spans="27:27">
      <c r="AA4296" s="10"/>
    </row>
    <row r="4297" s="9" customFormat="1" customHeight="1" spans="27:27">
      <c r="AA4297" s="10"/>
    </row>
    <row r="4298" s="9" customFormat="1" customHeight="1" spans="27:27">
      <c r="AA4298" s="10"/>
    </row>
    <row r="4299" s="9" customFormat="1" customHeight="1" spans="27:27">
      <c r="AA4299" s="10"/>
    </row>
    <row r="4300" s="9" customFormat="1" customHeight="1" spans="27:27">
      <c r="AA4300" s="10"/>
    </row>
    <row r="4301" s="9" customFormat="1" customHeight="1" spans="27:27">
      <c r="AA4301" s="10"/>
    </row>
    <row r="4302" s="9" customFormat="1" customHeight="1" spans="27:27">
      <c r="AA4302" s="10"/>
    </row>
    <row r="4303" s="9" customFormat="1" customHeight="1" spans="27:27">
      <c r="AA4303" s="10"/>
    </row>
    <row r="4304" s="9" customFormat="1" customHeight="1" spans="27:27">
      <c r="AA4304" s="10"/>
    </row>
    <row r="4305" s="9" customFormat="1" customHeight="1" spans="27:27">
      <c r="AA4305" s="10"/>
    </row>
    <row r="4306" s="9" customFormat="1" customHeight="1" spans="27:27">
      <c r="AA4306" s="10"/>
    </row>
    <row r="4307" s="9" customFormat="1" customHeight="1" spans="27:27">
      <c r="AA4307" s="10"/>
    </row>
    <row r="4308" s="9" customFormat="1" customHeight="1" spans="27:27">
      <c r="AA4308" s="10"/>
    </row>
    <row r="4309" s="9" customFormat="1" customHeight="1" spans="27:27">
      <c r="AA4309" s="10"/>
    </row>
    <row r="4310" s="9" customFormat="1" customHeight="1" spans="27:27">
      <c r="AA4310" s="10"/>
    </row>
    <row r="4311" s="9" customFormat="1" customHeight="1" spans="27:27">
      <c r="AA4311" s="10"/>
    </row>
    <row r="4312" s="9" customFormat="1" customHeight="1" spans="27:27">
      <c r="AA4312" s="10"/>
    </row>
    <row r="4313" s="9" customFormat="1" customHeight="1" spans="27:27">
      <c r="AA4313" s="10"/>
    </row>
    <row r="4314" s="9" customFormat="1" customHeight="1" spans="27:27">
      <c r="AA4314" s="10"/>
    </row>
    <row r="4315" s="9" customFormat="1" customHeight="1" spans="27:27">
      <c r="AA4315" s="10"/>
    </row>
    <row r="4316" s="9" customFormat="1" customHeight="1" spans="27:27">
      <c r="AA4316" s="10"/>
    </row>
    <row r="4317" s="9" customFormat="1" customHeight="1" spans="27:27">
      <c r="AA4317" s="10"/>
    </row>
    <row r="4318" s="9" customFormat="1" customHeight="1" spans="27:27">
      <c r="AA4318" s="10"/>
    </row>
    <row r="4319" s="9" customFormat="1" customHeight="1" spans="27:27">
      <c r="AA4319" s="10"/>
    </row>
    <row r="4320" s="9" customFormat="1" customHeight="1" spans="27:27">
      <c r="AA4320" s="10"/>
    </row>
    <row r="4321" s="9" customFormat="1" customHeight="1" spans="27:27">
      <c r="AA4321" s="10"/>
    </row>
    <row r="4322" s="9" customFormat="1" customHeight="1" spans="27:27">
      <c r="AA4322" s="10"/>
    </row>
    <row r="4323" s="9" customFormat="1" customHeight="1" spans="27:27">
      <c r="AA4323" s="10"/>
    </row>
    <row r="4324" s="9" customFormat="1" customHeight="1" spans="27:27">
      <c r="AA4324" s="10"/>
    </row>
    <row r="4325" s="9" customFormat="1" customHeight="1" spans="27:27">
      <c r="AA4325" s="10"/>
    </row>
    <row r="4326" s="9" customFormat="1" customHeight="1" spans="27:27">
      <c r="AA4326" s="10"/>
    </row>
    <row r="4327" s="9" customFormat="1" customHeight="1" spans="27:27">
      <c r="AA4327" s="10"/>
    </row>
    <row r="4328" s="9" customFormat="1" customHeight="1" spans="27:27">
      <c r="AA4328" s="10"/>
    </row>
    <row r="4329" s="9" customFormat="1" customHeight="1" spans="27:27">
      <c r="AA4329" s="10"/>
    </row>
    <row r="4330" s="9" customFormat="1" customHeight="1" spans="27:27">
      <c r="AA4330" s="10"/>
    </row>
    <row r="4331" s="9" customFormat="1" customHeight="1" spans="27:27">
      <c r="AA4331" s="10"/>
    </row>
    <row r="4332" s="9" customFormat="1" customHeight="1" spans="27:27">
      <c r="AA4332" s="10"/>
    </row>
    <row r="4333" s="9" customFormat="1" customHeight="1" spans="27:27">
      <c r="AA4333" s="10"/>
    </row>
    <row r="4334" s="9" customFormat="1" customHeight="1" spans="27:27">
      <c r="AA4334" s="10"/>
    </row>
    <row r="4335" s="9" customFormat="1" customHeight="1" spans="27:27">
      <c r="AA4335" s="10"/>
    </row>
    <row r="4336" s="9" customFormat="1" customHeight="1" spans="27:27">
      <c r="AA4336" s="10"/>
    </row>
    <row r="4337" s="9" customFormat="1" customHeight="1" spans="27:27">
      <c r="AA4337" s="10"/>
    </row>
    <row r="4338" s="9" customFormat="1" customHeight="1" spans="27:27">
      <c r="AA4338" s="10"/>
    </row>
    <row r="4339" s="9" customFormat="1" customHeight="1" spans="27:27">
      <c r="AA4339" s="10"/>
    </row>
    <row r="4340" s="9" customFormat="1" customHeight="1" spans="27:27">
      <c r="AA4340" s="10"/>
    </row>
    <row r="4341" s="9" customFormat="1" customHeight="1" spans="27:27">
      <c r="AA4341" s="10"/>
    </row>
    <row r="4342" s="9" customFormat="1" customHeight="1" spans="27:27">
      <c r="AA4342" s="10"/>
    </row>
    <row r="4343" s="9" customFormat="1" customHeight="1" spans="27:27">
      <c r="AA4343" s="10"/>
    </row>
    <row r="4344" s="9" customFormat="1" customHeight="1" spans="27:27">
      <c r="AA4344" s="10"/>
    </row>
    <row r="4345" s="9" customFormat="1" customHeight="1" spans="27:27">
      <c r="AA4345" s="10"/>
    </row>
    <row r="4346" s="9" customFormat="1" customHeight="1" spans="27:27">
      <c r="AA4346" s="10"/>
    </row>
    <row r="4347" s="9" customFormat="1" customHeight="1" spans="27:27">
      <c r="AA4347" s="10"/>
    </row>
    <row r="4348" s="9" customFormat="1" customHeight="1" spans="27:27">
      <c r="AA4348" s="10"/>
    </row>
    <row r="4349" s="9" customFormat="1" customHeight="1" spans="27:27">
      <c r="AA4349" s="10"/>
    </row>
    <row r="4350" s="9" customFormat="1" customHeight="1" spans="27:27">
      <c r="AA4350" s="10"/>
    </row>
    <row r="4351" s="9" customFormat="1" customHeight="1" spans="27:27">
      <c r="AA4351" s="10"/>
    </row>
    <row r="4352" s="9" customFormat="1" customHeight="1" spans="27:27">
      <c r="AA4352" s="10"/>
    </row>
    <row r="4353" s="9" customFormat="1" customHeight="1" spans="27:27">
      <c r="AA4353" s="10"/>
    </row>
    <row r="4354" s="9" customFormat="1" customHeight="1" spans="27:27">
      <c r="AA4354" s="10"/>
    </row>
    <row r="4355" s="9" customFormat="1" customHeight="1" spans="27:27">
      <c r="AA4355" s="10"/>
    </row>
    <row r="4356" s="9" customFormat="1" customHeight="1" spans="27:27">
      <c r="AA4356" s="10"/>
    </row>
    <row r="4357" s="9" customFormat="1" customHeight="1" spans="27:27">
      <c r="AA4357" s="10"/>
    </row>
    <row r="4358" s="9" customFormat="1" customHeight="1" spans="27:27">
      <c r="AA4358" s="10"/>
    </row>
    <row r="4359" s="9" customFormat="1" customHeight="1" spans="27:27">
      <c r="AA4359" s="10"/>
    </row>
    <row r="4360" s="9" customFormat="1" customHeight="1" spans="27:27">
      <c r="AA4360" s="10"/>
    </row>
    <row r="4361" s="9" customFormat="1" customHeight="1" spans="27:27">
      <c r="AA4361" s="10"/>
    </row>
    <row r="4362" s="9" customFormat="1" customHeight="1" spans="27:27">
      <c r="AA4362" s="10"/>
    </row>
    <row r="4363" s="9" customFormat="1" customHeight="1" spans="27:27">
      <c r="AA4363" s="10"/>
    </row>
    <row r="4364" s="9" customFormat="1" customHeight="1" spans="27:27">
      <c r="AA4364" s="10"/>
    </row>
    <row r="4365" s="9" customFormat="1" customHeight="1" spans="27:27">
      <c r="AA4365" s="10"/>
    </row>
    <row r="4366" s="9" customFormat="1" customHeight="1" spans="27:27">
      <c r="AA4366" s="10"/>
    </row>
    <row r="4367" s="9" customFormat="1" customHeight="1" spans="27:27">
      <c r="AA4367" s="10"/>
    </row>
    <row r="4368" s="9" customFormat="1" customHeight="1" spans="27:27">
      <c r="AA4368" s="10"/>
    </row>
    <row r="4369" s="9" customFormat="1" customHeight="1" spans="27:27">
      <c r="AA4369" s="10"/>
    </row>
    <row r="4370" s="9" customFormat="1" customHeight="1" spans="27:27">
      <c r="AA4370" s="10"/>
    </row>
    <row r="4371" s="9" customFormat="1" customHeight="1" spans="27:27">
      <c r="AA4371" s="10"/>
    </row>
    <row r="4372" s="9" customFormat="1" customHeight="1" spans="27:27">
      <c r="AA4372" s="10"/>
    </row>
    <row r="4373" s="9" customFormat="1" customHeight="1" spans="27:27">
      <c r="AA4373" s="10"/>
    </row>
    <row r="4374" s="9" customFormat="1" customHeight="1" spans="27:27">
      <c r="AA4374" s="10"/>
    </row>
    <row r="4375" s="9" customFormat="1" customHeight="1" spans="27:27">
      <c r="AA4375" s="10"/>
    </row>
    <row r="4376" s="9" customFormat="1" customHeight="1" spans="27:27">
      <c r="AA4376" s="10"/>
    </row>
    <row r="4377" s="9" customFormat="1" customHeight="1" spans="27:27">
      <c r="AA4377" s="10"/>
    </row>
    <row r="4378" s="9" customFormat="1" customHeight="1" spans="27:27">
      <c r="AA4378" s="10"/>
    </row>
    <row r="4379" s="9" customFormat="1" customHeight="1" spans="27:27">
      <c r="AA4379" s="10"/>
    </row>
    <row r="4380" s="9" customFormat="1" customHeight="1" spans="27:27">
      <c r="AA4380" s="10"/>
    </row>
    <row r="4381" s="9" customFormat="1" customHeight="1" spans="27:27">
      <c r="AA4381" s="10"/>
    </row>
    <row r="4382" s="9" customFormat="1" customHeight="1" spans="27:27">
      <c r="AA4382" s="10"/>
    </row>
    <row r="4383" s="9" customFormat="1" customHeight="1" spans="27:27">
      <c r="AA4383" s="10"/>
    </row>
    <row r="4384" s="9" customFormat="1" customHeight="1" spans="27:27">
      <c r="AA4384" s="10"/>
    </row>
    <row r="4385" s="9" customFormat="1" customHeight="1" spans="27:27">
      <c r="AA4385" s="10"/>
    </row>
    <row r="4386" s="9" customFormat="1" customHeight="1" spans="27:27">
      <c r="AA4386" s="10"/>
    </row>
    <row r="4387" s="9" customFormat="1" customHeight="1" spans="27:27">
      <c r="AA4387" s="10"/>
    </row>
    <row r="4388" s="9" customFormat="1" customHeight="1" spans="27:27">
      <c r="AA4388" s="10"/>
    </row>
    <row r="4389" s="9" customFormat="1" customHeight="1" spans="27:27">
      <c r="AA4389" s="10"/>
    </row>
    <row r="4390" s="9" customFormat="1" customHeight="1" spans="27:27">
      <c r="AA4390" s="10"/>
    </row>
    <row r="4391" s="9" customFormat="1" customHeight="1" spans="27:27">
      <c r="AA4391" s="10"/>
    </row>
    <row r="4392" s="9" customFormat="1" customHeight="1" spans="27:27">
      <c r="AA4392" s="10"/>
    </row>
    <row r="4393" s="9" customFormat="1" customHeight="1" spans="27:27">
      <c r="AA4393" s="10"/>
    </row>
    <row r="4394" s="9" customFormat="1" customHeight="1" spans="27:27">
      <c r="AA4394" s="10"/>
    </row>
    <row r="4395" s="9" customFormat="1" customHeight="1" spans="27:27">
      <c r="AA4395" s="10"/>
    </row>
    <row r="4396" s="9" customFormat="1" customHeight="1" spans="27:27">
      <c r="AA4396" s="10"/>
    </row>
    <row r="4397" s="9" customFormat="1" customHeight="1" spans="27:27">
      <c r="AA4397" s="10"/>
    </row>
    <row r="4398" s="9" customFormat="1" customHeight="1" spans="27:27">
      <c r="AA4398" s="10"/>
    </row>
    <row r="4399" s="9" customFormat="1" customHeight="1" spans="27:27">
      <c r="AA4399" s="10"/>
    </row>
    <row r="4400" s="9" customFormat="1" customHeight="1" spans="27:27">
      <c r="AA4400" s="10"/>
    </row>
    <row r="4401" s="9" customFormat="1" customHeight="1" spans="27:27">
      <c r="AA4401" s="10"/>
    </row>
    <row r="4402" s="9" customFormat="1" customHeight="1" spans="27:27">
      <c r="AA4402" s="10"/>
    </row>
    <row r="4403" s="9" customFormat="1" customHeight="1" spans="27:27">
      <c r="AA4403" s="10"/>
    </row>
    <row r="4404" s="9" customFormat="1" customHeight="1" spans="27:27">
      <c r="AA4404" s="10"/>
    </row>
    <row r="4405" s="9" customFormat="1" customHeight="1" spans="27:27">
      <c r="AA4405" s="10"/>
    </row>
    <row r="4406" s="9" customFormat="1" customHeight="1" spans="27:27">
      <c r="AA4406" s="10"/>
    </row>
    <row r="4407" s="9" customFormat="1" customHeight="1" spans="27:27">
      <c r="AA4407" s="10"/>
    </row>
    <row r="4408" s="9" customFormat="1" customHeight="1" spans="27:27">
      <c r="AA4408" s="10"/>
    </row>
    <row r="4409" s="9" customFormat="1" customHeight="1" spans="27:27">
      <c r="AA4409" s="10"/>
    </row>
    <row r="4410" s="9" customFormat="1" customHeight="1" spans="27:27">
      <c r="AA4410" s="10"/>
    </row>
    <row r="4411" s="9" customFormat="1" customHeight="1" spans="27:27">
      <c r="AA4411" s="10"/>
    </row>
    <row r="4412" s="9" customFormat="1" customHeight="1" spans="27:27">
      <c r="AA4412" s="10"/>
    </row>
    <row r="4413" s="9" customFormat="1" customHeight="1" spans="27:27">
      <c r="AA4413" s="10"/>
    </row>
    <row r="4414" s="9" customFormat="1" customHeight="1" spans="27:27">
      <c r="AA4414" s="10"/>
    </row>
    <row r="4415" s="9" customFormat="1" customHeight="1" spans="27:27">
      <c r="AA4415" s="10"/>
    </row>
    <row r="4416" s="9" customFormat="1" customHeight="1" spans="27:27">
      <c r="AA4416" s="10"/>
    </row>
    <row r="4417" s="9" customFormat="1" customHeight="1" spans="27:27">
      <c r="AA4417" s="10"/>
    </row>
    <row r="4418" s="9" customFormat="1" customHeight="1" spans="27:27">
      <c r="AA4418" s="10"/>
    </row>
    <row r="4419" s="9" customFormat="1" customHeight="1" spans="27:27">
      <c r="AA4419" s="10"/>
    </row>
    <row r="4420" s="9" customFormat="1" customHeight="1" spans="27:27">
      <c r="AA4420" s="10"/>
    </row>
    <row r="4421" s="9" customFormat="1" customHeight="1" spans="27:27">
      <c r="AA4421" s="10"/>
    </row>
    <row r="4422" s="9" customFormat="1" customHeight="1" spans="27:27">
      <c r="AA4422" s="10"/>
    </row>
    <row r="4423" s="9" customFormat="1" customHeight="1" spans="27:27">
      <c r="AA4423" s="10"/>
    </row>
    <row r="4424" s="9" customFormat="1" customHeight="1" spans="27:27">
      <c r="AA4424" s="10"/>
    </row>
    <row r="4425" s="9" customFormat="1" customHeight="1" spans="27:27">
      <c r="AA4425" s="10"/>
    </row>
    <row r="4426" s="9" customFormat="1" customHeight="1" spans="27:27">
      <c r="AA4426" s="10"/>
    </row>
    <row r="4427" s="9" customFormat="1" customHeight="1" spans="27:27">
      <c r="AA4427" s="10"/>
    </row>
    <row r="4428" s="9" customFormat="1" customHeight="1" spans="27:27">
      <c r="AA4428" s="10"/>
    </row>
    <row r="4429" s="9" customFormat="1" customHeight="1" spans="27:27">
      <c r="AA4429" s="10"/>
    </row>
    <row r="4430" s="9" customFormat="1" customHeight="1" spans="27:27">
      <c r="AA4430" s="10"/>
    </row>
    <row r="4431" s="9" customFormat="1" customHeight="1" spans="27:27">
      <c r="AA4431" s="10"/>
    </row>
    <row r="4432" s="9" customFormat="1" customHeight="1" spans="27:27">
      <c r="AA4432" s="10"/>
    </row>
    <row r="4433" s="9" customFormat="1" customHeight="1" spans="27:27">
      <c r="AA4433" s="10"/>
    </row>
    <row r="4434" s="9" customFormat="1" customHeight="1" spans="27:27">
      <c r="AA4434" s="10"/>
    </row>
    <row r="4435" s="9" customFormat="1" customHeight="1" spans="27:27">
      <c r="AA4435" s="10"/>
    </row>
    <row r="4436" s="9" customFormat="1" customHeight="1" spans="27:27">
      <c r="AA4436" s="10"/>
    </row>
    <row r="4437" s="9" customFormat="1" customHeight="1" spans="27:27">
      <c r="AA4437" s="10"/>
    </row>
    <row r="4438" s="9" customFormat="1" customHeight="1" spans="27:27">
      <c r="AA4438" s="10"/>
    </row>
    <row r="4439" s="9" customFormat="1" customHeight="1" spans="27:27">
      <c r="AA4439" s="10"/>
    </row>
    <row r="4440" s="9" customFormat="1" customHeight="1" spans="27:27">
      <c r="AA4440" s="10"/>
    </row>
    <row r="4441" s="9" customFormat="1" customHeight="1" spans="27:27">
      <c r="AA4441" s="10"/>
    </row>
    <row r="4442" s="9" customFormat="1" customHeight="1" spans="27:27">
      <c r="AA4442" s="10"/>
    </row>
    <row r="4443" s="9" customFormat="1" customHeight="1" spans="27:27">
      <c r="AA4443" s="10"/>
    </row>
    <row r="4444" s="9" customFormat="1" customHeight="1" spans="27:27">
      <c r="AA4444" s="10"/>
    </row>
    <row r="4445" s="9" customFormat="1" customHeight="1" spans="27:27">
      <c r="AA4445" s="10"/>
    </row>
    <row r="4446" s="9" customFormat="1" customHeight="1" spans="27:27">
      <c r="AA4446" s="10"/>
    </row>
    <row r="4447" s="9" customFormat="1" customHeight="1" spans="27:27">
      <c r="AA4447" s="10"/>
    </row>
    <row r="4448" s="9" customFormat="1" customHeight="1" spans="27:27">
      <c r="AA4448" s="10"/>
    </row>
    <row r="4449" s="9" customFormat="1" customHeight="1" spans="27:27">
      <c r="AA4449" s="10"/>
    </row>
    <row r="4450" s="9" customFormat="1" customHeight="1" spans="27:27">
      <c r="AA4450" s="10"/>
    </row>
    <row r="4451" s="9" customFormat="1" customHeight="1" spans="27:27">
      <c r="AA4451" s="10"/>
    </row>
    <row r="4452" s="9" customFormat="1" customHeight="1" spans="27:27">
      <c r="AA4452" s="10"/>
    </row>
    <row r="4453" s="9" customFormat="1" customHeight="1" spans="27:27">
      <c r="AA4453" s="10"/>
    </row>
    <row r="4454" s="9" customFormat="1" customHeight="1" spans="27:27">
      <c r="AA4454" s="10"/>
    </row>
    <row r="4455" s="9" customFormat="1" customHeight="1" spans="27:27">
      <c r="AA4455" s="10"/>
    </row>
    <row r="4456" s="9" customFormat="1" customHeight="1" spans="27:27">
      <c r="AA4456" s="10"/>
    </row>
    <row r="4457" s="9" customFormat="1" customHeight="1" spans="27:27">
      <c r="AA4457" s="10"/>
    </row>
    <row r="4458" s="9" customFormat="1" customHeight="1" spans="27:27">
      <c r="AA4458" s="10"/>
    </row>
    <row r="4459" s="9" customFormat="1" customHeight="1" spans="27:27">
      <c r="AA4459" s="10"/>
    </row>
    <row r="4460" s="9" customFormat="1" customHeight="1" spans="27:27">
      <c r="AA4460" s="10"/>
    </row>
    <row r="4461" s="9" customFormat="1" customHeight="1" spans="27:27">
      <c r="AA4461" s="10"/>
    </row>
    <row r="4462" s="9" customFormat="1" customHeight="1" spans="27:27">
      <c r="AA4462" s="10"/>
    </row>
    <row r="4463" s="9" customFormat="1" customHeight="1" spans="27:27">
      <c r="AA4463" s="10"/>
    </row>
    <row r="4464" s="9" customFormat="1" customHeight="1" spans="27:27">
      <c r="AA4464" s="10"/>
    </row>
    <row r="4465" s="9" customFormat="1" customHeight="1" spans="27:27">
      <c r="AA4465" s="10"/>
    </row>
    <row r="4466" s="9" customFormat="1" customHeight="1" spans="27:27">
      <c r="AA4466" s="10"/>
    </row>
    <row r="4467" s="9" customFormat="1" customHeight="1" spans="27:27">
      <c r="AA4467" s="10"/>
    </row>
    <row r="4468" s="9" customFormat="1" customHeight="1" spans="27:27">
      <c r="AA4468" s="10"/>
    </row>
    <row r="4469" s="9" customFormat="1" customHeight="1" spans="27:27">
      <c r="AA4469" s="10"/>
    </row>
    <row r="4470" s="9" customFormat="1" customHeight="1" spans="27:27">
      <c r="AA4470" s="10"/>
    </row>
    <row r="4471" s="9" customFormat="1" customHeight="1" spans="27:27">
      <c r="AA4471" s="10"/>
    </row>
    <row r="4472" s="9" customFormat="1" customHeight="1" spans="27:27">
      <c r="AA4472" s="10"/>
    </row>
    <row r="4473" s="9" customFormat="1" customHeight="1" spans="27:27">
      <c r="AA4473" s="10"/>
    </row>
    <row r="4474" s="9" customFormat="1" customHeight="1" spans="27:27">
      <c r="AA4474" s="10"/>
    </row>
    <row r="4475" s="9" customFormat="1" customHeight="1" spans="27:27">
      <c r="AA4475" s="10"/>
    </row>
    <row r="4476" s="9" customFormat="1" customHeight="1" spans="27:27">
      <c r="AA4476" s="10"/>
    </row>
    <row r="4477" s="9" customFormat="1" customHeight="1" spans="27:27">
      <c r="AA4477" s="10"/>
    </row>
    <row r="4478" s="9" customFormat="1" customHeight="1" spans="27:27">
      <c r="AA4478" s="10"/>
    </row>
    <row r="4479" s="9" customFormat="1" customHeight="1" spans="27:27">
      <c r="AA4479" s="10"/>
    </row>
    <row r="4480" s="9" customFormat="1" customHeight="1" spans="27:27">
      <c r="AA4480" s="10"/>
    </row>
    <row r="4481" s="9" customFormat="1" customHeight="1" spans="27:27">
      <c r="AA4481" s="10"/>
    </row>
    <row r="4482" s="9" customFormat="1" customHeight="1" spans="27:27">
      <c r="AA4482" s="10"/>
    </row>
    <row r="4483" s="9" customFormat="1" customHeight="1" spans="27:27">
      <c r="AA4483" s="10"/>
    </row>
    <row r="4484" s="9" customFormat="1" customHeight="1" spans="27:27">
      <c r="AA4484" s="10"/>
    </row>
    <row r="4485" s="9" customFormat="1" customHeight="1" spans="27:27">
      <c r="AA4485" s="10"/>
    </row>
    <row r="4486" s="9" customFormat="1" customHeight="1" spans="27:27">
      <c r="AA4486" s="10"/>
    </row>
    <row r="4487" s="9" customFormat="1" customHeight="1" spans="27:27">
      <c r="AA4487" s="10"/>
    </row>
    <row r="4488" s="9" customFormat="1" customHeight="1" spans="27:27">
      <c r="AA4488" s="10"/>
    </row>
    <row r="4489" s="9" customFormat="1" customHeight="1" spans="27:27">
      <c r="AA4489" s="10"/>
    </row>
    <row r="4490" s="9" customFormat="1" customHeight="1" spans="27:27">
      <c r="AA4490" s="10"/>
    </row>
    <row r="4491" s="9" customFormat="1" customHeight="1" spans="27:27">
      <c r="AA4491" s="10"/>
    </row>
    <row r="4492" s="9" customFormat="1" customHeight="1" spans="27:27">
      <c r="AA4492" s="10"/>
    </row>
    <row r="4493" s="9" customFormat="1" customHeight="1" spans="27:27">
      <c r="AA4493" s="10"/>
    </row>
    <row r="4494" s="9" customFormat="1" customHeight="1" spans="27:27">
      <c r="AA4494" s="10"/>
    </row>
    <row r="4495" s="9" customFormat="1" customHeight="1" spans="27:27">
      <c r="AA4495" s="10"/>
    </row>
    <row r="4496" s="9" customFormat="1" customHeight="1" spans="27:27">
      <c r="AA4496" s="10"/>
    </row>
    <row r="4497" s="9" customFormat="1" customHeight="1" spans="27:27">
      <c r="AA4497" s="10"/>
    </row>
    <row r="4498" s="9" customFormat="1" customHeight="1" spans="27:27">
      <c r="AA4498" s="10"/>
    </row>
    <row r="4499" s="9" customFormat="1" customHeight="1" spans="27:27">
      <c r="AA4499" s="10"/>
    </row>
    <row r="4500" s="9" customFormat="1" customHeight="1" spans="27:27">
      <c r="AA4500" s="10"/>
    </row>
    <row r="4501" s="9" customFormat="1" customHeight="1" spans="27:27">
      <c r="AA4501" s="10"/>
    </row>
    <row r="4502" s="9" customFormat="1" customHeight="1" spans="27:27">
      <c r="AA4502" s="10"/>
    </row>
    <row r="4503" s="9" customFormat="1" customHeight="1" spans="27:27">
      <c r="AA4503" s="10"/>
    </row>
    <row r="4504" s="9" customFormat="1" customHeight="1" spans="27:27">
      <c r="AA4504" s="10"/>
    </row>
    <row r="4505" s="9" customFormat="1" customHeight="1" spans="27:27">
      <c r="AA4505" s="10"/>
    </row>
    <row r="4506" s="9" customFormat="1" customHeight="1" spans="27:27">
      <c r="AA4506" s="10"/>
    </row>
    <row r="4507" s="9" customFormat="1" customHeight="1" spans="27:27">
      <c r="AA4507" s="10"/>
    </row>
    <row r="4508" s="9" customFormat="1" customHeight="1" spans="27:27">
      <c r="AA4508" s="10"/>
    </row>
    <row r="4509" s="9" customFormat="1" customHeight="1" spans="27:27">
      <c r="AA4509" s="10"/>
    </row>
    <row r="4510" s="9" customFormat="1" customHeight="1" spans="27:27">
      <c r="AA4510" s="10"/>
    </row>
    <row r="4511" s="9" customFormat="1" customHeight="1" spans="27:27">
      <c r="AA4511" s="10"/>
    </row>
    <row r="4512" s="9" customFormat="1" customHeight="1" spans="27:27">
      <c r="AA4512" s="10"/>
    </row>
    <row r="4513" s="9" customFormat="1" customHeight="1" spans="27:27">
      <c r="AA4513" s="10"/>
    </row>
    <row r="4514" s="9" customFormat="1" customHeight="1" spans="27:27">
      <c r="AA4514" s="10"/>
    </row>
    <row r="4515" s="9" customFormat="1" customHeight="1" spans="27:27">
      <c r="AA4515" s="10"/>
    </row>
    <row r="4516" s="9" customFormat="1" customHeight="1" spans="27:27">
      <c r="AA4516" s="10"/>
    </row>
    <row r="4517" s="9" customFormat="1" customHeight="1" spans="27:27">
      <c r="AA4517" s="10"/>
    </row>
    <row r="4518" s="9" customFormat="1" customHeight="1" spans="27:27">
      <c r="AA4518" s="10"/>
    </row>
    <row r="4519" s="9" customFormat="1" customHeight="1" spans="27:27">
      <c r="AA4519" s="10"/>
    </row>
    <row r="4520" s="9" customFormat="1" customHeight="1" spans="27:27">
      <c r="AA4520" s="10"/>
    </row>
    <row r="4521" s="9" customFormat="1" customHeight="1" spans="27:27">
      <c r="AA4521" s="10"/>
    </row>
    <row r="4522" s="9" customFormat="1" customHeight="1" spans="27:27">
      <c r="AA4522" s="10"/>
    </row>
    <row r="4523" s="9" customFormat="1" customHeight="1" spans="27:27">
      <c r="AA4523" s="10"/>
    </row>
    <row r="4524" s="9" customFormat="1" customHeight="1" spans="27:27">
      <c r="AA4524" s="10"/>
    </row>
    <row r="4525" s="9" customFormat="1" customHeight="1" spans="27:27">
      <c r="AA4525" s="10"/>
    </row>
    <row r="4526" s="9" customFormat="1" customHeight="1" spans="27:27">
      <c r="AA4526" s="10"/>
    </row>
    <row r="4527" s="9" customFormat="1" customHeight="1" spans="27:27">
      <c r="AA4527" s="10"/>
    </row>
    <row r="4528" s="9" customFormat="1" customHeight="1" spans="27:27">
      <c r="AA4528" s="10"/>
    </row>
    <row r="4529" s="9" customFormat="1" customHeight="1" spans="27:27">
      <c r="AA4529" s="10"/>
    </row>
    <row r="4530" s="9" customFormat="1" customHeight="1" spans="27:27">
      <c r="AA4530" s="10"/>
    </row>
    <row r="4531" s="9" customFormat="1" customHeight="1" spans="27:27">
      <c r="AA4531" s="10"/>
    </row>
    <row r="4532" s="9" customFormat="1" customHeight="1" spans="27:27">
      <c r="AA4532" s="10"/>
    </row>
    <row r="4533" s="9" customFormat="1" customHeight="1" spans="27:27">
      <c r="AA4533" s="10"/>
    </row>
    <row r="4534" s="9" customFormat="1" customHeight="1" spans="27:27">
      <c r="AA4534" s="10"/>
    </row>
    <row r="4535" s="9" customFormat="1" customHeight="1" spans="27:27">
      <c r="AA4535" s="10"/>
    </row>
    <row r="4536" s="9" customFormat="1" customHeight="1" spans="27:27">
      <c r="AA4536" s="10"/>
    </row>
    <row r="4537" s="9" customFormat="1" customHeight="1" spans="27:27">
      <c r="AA4537" s="10"/>
    </row>
    <row r="4538" s="9" customFormat="1" customHeight="1" spans="27:27">
      <c r="AA4538" s="10"/>
    </row>
    <row r="4539" s="9" customFormat="1" customHeight="1" spans="27:27">
      <c r="AA4539" s="10"/>
    </row>
    <row r="4540" s="9" customFormat="1" customHeight="1" spans="27:27">
      <c r="AA4540" s="10"/>
    </row>
    <row r="4541" s="9" customFormat="1" customHeight="1" spans="27:27">
      <c r="AA4541" s="10"/>
    </row>
    <row r="4542" s="9" customFormat="1" customHeight="1" spans="27:27">
      <c r="AA4542" s="10"/>
    </row>
    <row r="4543" s="9" customFormat="1" customHeight="1" spans="27:27">
      <c r="AA4543" s="10"/>
    </row>
    <row r="4544" s="9" customFormat="1" customHeight="1" spans="27:27">
      <c r="AA4544" s="10"/>
    </row>
    <row r="4545" s="9" customFormat="1" customHeight="1" spans="27:27">
      <c r="AA4545" s="10"/>
    </row>
    <row r="4546" s="9" customFormat="1" customHeight="1" spans="27:27">
      <c r="AA4546" s="10"/>
    </row>
    <row r="4547" s="9" customFormat="1" customHeight="1" spans="27:27">
      <c r="AA4547" s="10"/>
    </row>
    <row r="4548" s="9" customFormat="1" customHeight="1" spans="27:27">
      <c r="AA4548" s="10"/>
    </row>
    <row r="4549" s="9" customFormat="1" customHeight="1" spans="27:27">
      <c r="AA4549" s="10"/>
    </row>
    <row r="4550" s="9" customFormat="1" customHeight="1" spans="27:27">
      <c r="AA4550" s="10"/>
    </row>
    <row r="4551" s="9" customFormat="1" customHeight="1" spans="27:27">
      <c r="AA4551" s="10"/>
    </row>
    <row r="4552" s="9" customFormat="1" customHeight="1" spans="27:27">
      <c r="AA4552" s="10"/>
    </row>
    <row r="4553" s="9" customFormat="1" customHeight="1" spans="27:27">
      <c r="AA4553" s="10"/>
    </row>
    <row r="4554" s="9" customFormat="1" customHeight="1" spans="27:27">
      <c r="AA4554" s="10"/>
    </row>
    <row r="4555" s="9" customFormat="1" customHeight="1" spans="27:27">
      <c r="AA4555" s="10"/>
    </row>
    <row r="4556" s="9" customFormat="1" customHeight="1" spans="27:27">
      <c r="AA4556" s="10"/>
    </row>
    <row r="4557" s="9" customFormat="1" customHeight="1" spans="27:27">
      <c r="AA4557" s="10"/>
    </row>
    <row r="4558" s="9" customFormat="1" customHeight="1" spans="27:27">
      <c r="AA4558" s="10"/>
    </row>
    <row r="4559" s="9" customFormat="1" customHeight="1" spans="27:27">
      <c r="AA4559" s="10"/>
    </row>
    <row r="4560" s="9" customFormat="1" customHeight="1" spans="27:27">
      <c r="AA4560" s="10"/>
    </row>
    <row r="4561" s="9" customFormat="1" customHeight="1" spans="27:27">
      <c r="AA4561" s="10"/>
    </row>
    <row r="4562" s="9" customFormat="1" customHeight="1" spans="27:27">
      <c r="AA4562" s="10"/>
    </row>
    <row r="4563" s="9" customFormat="1" customHeight="1" spans="27:27">
      <c r="AA4563" s="10"/>
    </row>
    <row r="4564" s="9" customFormat="1" customHeight="1" spans="27:27">
      <c r="AA4564" s="10"/>
    </row>
    <row r="4565" s="9" customFormat="1" customHeight="1" spans="27:27">
      <c r="AA4565" s="10"/>
    </row>
    <row r="4566" s="9" customFormat="1" customHeight="1" spans="27:27">
      <c r="AA4566" s="10"/>
    </row>
    <row r="4567" s="9" customFormat="1" customHeight="1" spans="27:27">
      <c r="AA4567" s="10"/>
    </row>
    <row r="4568" s="9" customFormat="1" customHeight="1" spans="27:27">
      <c r="AA4568" s="10"/>
    </row>
    <row r="4569" s="9" customFormat="1" customHeight="1" spans="27:27">
      <c r="AA4569" s="10"/>
    </row>
    <row r="4570" s="9" customFormat="1" customHeight="1" spans="27:27">
      <c r="AA4570" s="10"/>
    </row>
    <row r="4571" s="9" customFormat="1" customHeight="1" spans="27:27">
      <c r="AA4571" s="10"/>
    </row>
    <row r="4572" s="9" customFormat="1" customHeight="1" spans="27:27">
      <c r="AA4572" s="10"/>
    </row>
    <row r="4573" s="9" customFormat="1" customHeight="1" spans="27:27">
      <c r="AA4573" s="10"/>
    </row>
    <row r="4574" s="9" customFormat="1" customHeight="1" spans="27:27">
      <c r="AA4574" s="10"/>
    </row>
    <row r="4575" s="9" customFormat="1" customHeight="1" spans="27:27">
      <c r="AA4575" s="10"/>
    </row>
    <row r="4576" s="9" customFormat="1" customHeight="1" spans="27:27">
      <c r="AA4576" s="10"/>
    </row>
    <row r="4577" s="9" customFormat="1" customHeight="1" spans="27:27">
      <c r="AA4577" s="10"/>
    </row>
    <row r="4578" s="9" customFormat="1" customHeight="1" spans="27:27">
      <c r="AA4578" s="10"/>
    </row>
    <row r="4579" s="9" customFormat="1" customHeight="1" spans="27:27">
      <c r="AA4579" s="10"/>
    </row>
    <row r="4580" s="9" customFormat="1" customHeight="1" spans="27:27">
      <c r="AA4580" s="10"/>
    </row>
    <row r="4581" s="9" customFormat="1" customHeight="1" spans="27:27">
      <c r="AA4581" s="10"/>
    </row>
    <row r="4582" s="9" customFormat="1" customHeight="1" spans="27:27">
      <c r="AA4582" s="10"/>
    </row>
    <row r="4583" s="9" customFormat="1" customHeight="1" spans="27:27">
      <c r="AA4583" s="10"/>
    </row>
    <row r="4584" s="9" customFormat="1" customHeight="1" spans="27:27">
      <c r="AA4584" s="10"/>
    </row>
    <row r="4585" s="9" customFormat="1" customHeight="1" spans="27:27">
      <c r="AA4585" s="10"/>
    </row>
    <row r="4586" s="9" customFormat="1" customHeight="1" spans="27:27">
      <c r="AA4586" s="10"/>
    </row>
    <row r="4587" s="9" customFormat="1" customHeight="1" spans="27:27">
      <c r="AA4587" s="10"/>
    </row>
    <row r="4588" s="9" customFormat="1" customHeight="1" spans="27:27">
      <c r="AA4588" s="10"/>
    </row>
    <row r="4589" s="9" customFormat="1" customHeight="1" spans="27:27">
      <c r="AA4589" s="10"/>
    </row>
    <row r="4590" s="9" customFormat="1" customHeight="1" spans="27:27">
      <c r="AA4590" s="10"/>
    </row>
    <row r="4591" s="9" customFormat="1" customHeight="1" spans="27:27">
      <c r="AA4591" s="10"/>
    </row>
    <row r="4592" s="9" customFormat="1" customHeight="1" spans="27:27">
      <c r="AA4592" s="10"/>
    </row>
    <row r="4593" s="9" customFormat="1" customHeight="1" spans="27:27">
      <c r="AA4593" s="10"/>
    </row>
    <row r="4594" s="9" customFormat="1" customHeight="1" spans="27:27">
      <c r="AA4594" s="10"/>
    </row>
    <row r="4595" s="9" customFormat="1" customHeight="1" spans="27:27">
      <c r="AA4595" s="10"/>
    </row>
    <row r="4596" s="9" customFormat="1" customHeight="1" spans="27:27">
      <c r="AA4596" s="10"/>
    </row>
    <row r="4597" s="9" customFormat="1" customHeight="1" spans="27:27">
      <c r="AA4597" s="10"/>
    </row>
    <row r="4598" s="9" customFormat="1" customHeight="1" spans="27:27">
      <c r="AA4598" s="10"/>
    </row>
    <row r="4599" s="9" customFormat="1" customHeight="1" spans="27:27">
      <c r="AA4599" s="10"/>
    </row>
    <row r="4600" s="9" customFormat="1" customHeight="1" spans="27:27">
      <c r="AA4600" s="10"/>
    </row>
    <row r="4601" s="9" customFormat="1" customHeight="1" spans="27:27">
      <c r="AA4601" s="10"/>
    </row>
    <row r="4602" s="9" customFormat="1" customHeight="1" spans="27:27">
      <c r="AA4602" s="10"/>
    </row>
    <row r="4603" s="9" customFormat="1" customHeight="1" spans="27:27">
      <c r="AA4603" s="10"/>
    </row>
    <row r="4604" s="9" customFormat="1" customHeight="1" spans="27:27">
      <c r="AA4604" s="10"/>
    </row>
    <row r="4605" s="9" customFormat="1" customHeight="1" spans="27:27">
      <c r="AA4605" s="10"/>
    </row>
    <row r="4606" s="9" customFormat="1" customHeight="1" spans="27:27">
      <c r="AA4606" s="10"/>
    </row>
    <row r="4607" s="9" customFormat="1" customHeight="1" spans="27:27">
      <c r="AA4607" s="10"/>
    </row>
    <row r="4608" s="9" customFormat="1" customHeight="1" spans="27:27">
      <c r="AA4608" s="10"/>
    </row>
    <row r="4609" s="9" customFormat="1" customHeight="1" spans="27:27">
      <c r="AA4609" s="10"/>
    </row>
    <row r="4610" s="9" customFormat="1" customHeight="1" spans="27:27">
      <c r="AA4610" s="10"/>
    </row>
    <row r="4611" s="9" customFormat="1" customHeight="1" spans="27:27">
      <c r="AA4611" s="10"/>
    </row>
    <row r="4612" s="9" customFormat="1" customHeight="1" spans="27:27">
      <c r="AA4612" s="10"/>
    </row>
    <row r="4613" s="9" customFormat="1" customHeight="1" spans="27:27">
      <c r="AA4613" s="10"/>
    </row>
    <row r="4614" s="9" customFormat="1" customHeight="1" spans="27:27">
      <c r="AA4614" s="10"/>
    </row>
    <row r="4615" s="9" customFormat="1" customHeight="1" spans="27:27">
      <c r="AA4615" s="10"/>
    </row>
    <row r="4616" s="9" customFormat="1" customHeight="1" spans="27:27">
      <c r="AA4616" s="10"/>
    </row>
    <row r="4617" s="9" customFormat="1" customHeight="1" spans="27:27">
      <c r="AA4617" s="10"/>
    </row>
    <row r="4618" s="9" customFormat="1" customHeight="1" spans="27:27">
      <c r="AA4618" s="10"/>
    </row>
    <row r="4619" s="9" customFormat="1" customHeight="1" spans="27:27">
      <c r="AA4619" s="10"/>
    </row>
    <row r="4620" s="9" customFormat="1" customHeight="1" spans="27:27">
      <c r="AA4620" s="10"/>
    </row>
    <row r="4621" s="9" customFormat="1" customHeight="1" spans="27:27">
      <c r="AA4621" s="10"/>
    </row>
    <row r="4622" s="9" customFormat="1" customHeight="1" spans="27:27">
      <c r="AA4622" s="10"/>
    </row>
    <row r="4623" s="9" customFormat="1" customHeight="1" spans="27:27">
      <c r="AA4623" s="10"/>
    </row>
    <row r="4624" s="9" customFormat="1" customHeight="1" spans="27:27">
      <c r="AA4624" s="10"/>
    </row>
    <row r="4625" s="9" customFormat="1" customHeight="1" spans="27:27">
      <c r="AA4625" s="10"/>
    </row>
    <row r="4626" s="9" customFormat="1" customHeight="1" spans="27:27">
      <c r="AA4626" s="10"/>
    </row>
    <row r="4627" s="9" customFormat="1" customHeight="1" spans="27:27">
      <c r="AA4627" s="10"/>
    </row>
    <row r="4628" s="9" customFormat="1" customHeight="1" spans="27:27">
      <c r="AA4628" s="10"/>
    </row>
    <row r="4629" s="9" customFormat="1" customHeight="1" spans="27:27">
      <c r="AA4629" s="10"/>
    </row>
    <row r="4630" s="9" customFormat="1" customHeight="1" spans="27:27">
      <c r="AA4630" s="10"/>
    </row>
    <row r="4631" s="9" customFormat="1" customHeight="1" spans="27:27">
      <c r="AA4631" s="10"/>
    </row>
    <row r="4632" s="9" customFormat="1" customHeight="1" spans="27:27">
      <c r="AA4632" s="10"/>
    </row>
    <row r="4633" s="9" customFormat="1" customHeight="1" spans="27:27">
      <c r="AA4633" s="10"/>
    </row>
    <row r="4634" s="9" customFormat="1" customHeight="1" spans="27:27">
      <c r="AA4634" s="10"/>
    </row>
    <row r="4635" s="9" customFormat="1" customHeight="1" spans="27:27">
      <c r="AA4635" s="10"/>
    </row>
    <row r="4636" s="9" customFormat="1" customHeight="1" spans="27:27">
      <c r="AA4636" s="10"/>
    </row>
    <row r="4637" s="9" customFormat="1" customHeight="1" spans="27:27">
      <c r="AA4637" s="10"/>
    </row>
    <row r="4638" s="9" customFormat="1" customHeight="1" spans="27:27">
      <c r="AA4638" s="10"/>
    </row>
    <row r="4639" s="9" customFormat="1" customHeight="1" spans="27:27">
      <c r="AA4639" s="10"/>
    </row>
    <row r="4640" s="9" customFormat="1" customHeight="1" spans="27:27">
      <c r="AA4640" s="10"/>
    </row>
    <row r="4641" s="9" customFormat="1" customHeight="1" spans="27:27">
      <c r="AA4641" s="10"/>
    </row>
    <row r="4642" s="9" customFormat="1" customHeight="1" spans="27:27">
      <c r="AA4642" s="10"/>
    </row>
    <row r="4643" s="9" customFormat="1" customHeight="1" spans="27:27">
      <c r="AA4643" s="10"/>
    </row>
    <row r="4644" s="9" customFormat="1" customHeight="1" spans="27:27">
      <c r="AA4644" s="10"/>
    </row>
    <row r="4645" s="9" customFormat="1" customHeight="1" spans="27:27">
      <c r="AA4645" s="10"/>
    </row>
    <row r="4646" s="9" customFormat="1" customHeight="1" spans="27:27">
      <c r="AA4646" s="10"/>
    </row>
    <row r="4647" s="9" customFormat="1" customHeight="1" spans="27:27">
      <c r="AA4647" s="10"/>
    </row>
    <row r="4648" s="9" customFormat="1" customHeight="1" spans="27:27">
      <c r="AA4648" s="10"/>
    </row>
    <row r="4649" s="9" customFormat="1" customHeight="1" spans="27:27">
      <c r="AA4649" s="10"/>
    </row>
    <row r="4650" s="9" customFormat="1" customHeight="1" spans="27:27">
      <c r="AA4650" s="10"/>
    </row>
    <row r="4651" s="9" customFormat="1" customHeight="1" spans="27:27">
      <c r="AA4651" s="10"/>
    </row>
    <row r="4652" s="9" customFormat="1" customHeight="1" spans="27:27">
      <c r="AA4652" s="10"/>
    </row>
    <row r="4653" s="9" customFormat="1" customHeight="1" spans="27:27">
      <c r="AA4653" s="10"/>
    </row>
    <row r="4654" s="9" customFormat="1" customHeight="1" spans="27:27">
      <c r="AA4654" s="10"/>
    </row>
    <row r="4655" s="9" customFormat="1" customHeight="1" spans="27:27">
      <c r="AA4655" s="10"/>
    </row>
    <row r="4656" s="9" customFormat="1" customHeight="1" spans="27:27">
      <c r="AA4656" s="10"/>
    </row>
    <row r="4657" s="9" customFormat="1" customHeight="1" spans="27:27">
      <c r="AA4657" s="10"/>
    </row>
    <row r="4658" s="9" customFormat="1" customHeight="1" spans="27:27">
      <c r="AA4658" s="10"/>
    </row>
    <row r="4659" s="9" customFormat="1" customHeight="1" spans="27:27">
      <c r="AA4659" s="10"/>
    </row>
    <row r="4660" s="9" customFormat="1" customHeight="1" spans="27:27">
      <c r="AA4660" s="10"/>
    </row>
    <row r="4661" s="9" customFormat="1" customHeight="1" spans="27:27">
      <c r="AA4661" s="10"/>
    </row>
    <row r="4662" s="9" customFormat="1" customHeight="1" spans="27:27">
      <c r="AA4662" s="10"/>
    </row>
    <row r="4663" s="9" customFormat="1" customHeight="1" spans="27:27">
      <c r="AA4663" s="10"/>
    </row>
    <row r="4664" s="9" customFormat="1" customHeight="1" spans="27:27">
      <c r="AA4664" s="10"/>
    </row>
    <row r="4665" s="9" customFormat="1" customHeight="1" spans="27:27">
      <c r="AA4665" s="10"/>
    </row>
    <row r="4666" s="9" customFormat="1" customHeight="1" spans="27:27">
      <c r="AA4666" s="10"/>
    </row>
    <row r="4667" s="9" customFormat="1" customHeight="1" spans="27:27">
      <c r="AA4667" s="10"/>
    </row>
    <row r="4668" s="9" customFormat="1" customHeight="1" spans="27:27">
      <c r="AA4668" s="10"/>
    </row>
    <row r="4669" s="9" customFormat="1" customHeight="1" spans="27:27">
      <c r="AA4669" s="10"/>
    </row>
    <row r="4670" s="9" customFormat="1" customHeight="1" spans="27:27">
      <c r="AA4670" s="10"/>
    </row>
    <row r="4671" s="9" customFormat="1" customHeight="1" spans="27:27">
      <c r="AA4671" s="10"/>
    </row>
    <row r="4672" s="9" customFormat="1" customHeight="1" spans="27:27">
      <c r="AA4672" s="10"/>
    </row>
    <row r="4673" s="9" customFormat="1" customHeight="1" spans="27:27">
      <c r="AA4673" s="10"/>
    </row>
    <row r="4674" s="9" customFormat="1" customHeight="1" spans="27:27">
      <c r="AA4674" s="10"/>
    </row>
    <row r="4675" s="9" customFormat="1" customHeight="1" spans="27:27">
      <c r="AA4675" s="10"/>
    </row>
    <row r="4676" s="9" customFormat="1" customHeight="1" spans="27:27">
      <c r="AA4676" s="10"/>
    </row>
    <row r="4677" s="9" customFormat="1" customHeight="1" spans="27:27">
      <c r="AA4677" s="10"/>
    </row>
    <row r="4678" s="9" customFormat="1" customHeight="1" spans="27:27">
      <c r="AA4678" s="10"/>
    </row>
    <row r="4679" s="9" customFormat="1" customHeight="1" spans="27:27">
      <c r="AA4679" s="10"/>
    </row>
    <row r="4680" s="9" customFormat="1" customHeight="1" spans="27:27">
      <c r="AA4680" s="10"/>
    </row>
    <row r="4681" s="9" customFormat="1" customHeight="1" spans="27:27">
      <c r="AA4681" s="10"/>
    </row>
    <row r="4682" s="9" customFormat="1" customHeight="1" spans="27:27">
      <c r="AA4682" s="10"/>
    </row>
    <row r="4683" s="9" customFormat="1" customHeight="1" spans="27:27">
      <c r="AA4683" s="10"/>
    </row>
    <row r="4684" s="9" customFormat="1" customHeight="1" spans="27:27">
      <c r="AA4684" s="10"/>
    </row>
    <row r="4685" s="9" customFormat="1" customHeight="1" spans="27:27">
      <c r="AA4685" s="10"/>
    </row>
    <row r="4686" s="9" customFormat="1" customHeight="1" spans="27:27">
      <c r="AA4686" s="10"/>
    </row>
    <row r="4687" s="9" customFormat="1" customHeight="1" spans="27:27">
      <c r="AA4687" s="10"/>
    </row>
    <row r="4688" s="9" customFormat="1" customHeight="1" spans="27:27">
      <c r="AA4688" s="10"/>
    </row>
    <row r="4689" s="9" customFormat="1" customHeight="1" spans="27:27">
      <c r="AA4689" s="10"/>
    </row>
    <row r="4690" s="9" customFormat="1" customHeight="1" spans="27:27">
      <c r="AA4690" s="10"/>
    </row>
    <row r="4691" s="9" customFormat="1" customHeight="1" spans="27:27">
      <c r="AA4691" s="10"/>
    </row>
    <row r="4692" s="9" customFormat="1" customHeight="1" spans="27:27">
      <c r="AA4692" s="10"/>
    </row>
    <row r="4693" s="9" customFormat="1" customHeight="1" spans="27:27">
      <c r="AA4693" s="10"/>
    </row>
    <row r="4694" s="9" customFormat="1" customHeight="1" spans="27:27">
      <c r="AA4694" s="10"/>
    </row>
    <row r="4695" s="9" customFormat="1" customHeight="1" spans="27:27">
      <c r="AA4695" s="10"/>
    </row>
    <row r="4696" s="9" customFormat="1" customHeight="1" spans="27:27">
      <c r="AA4696" s="10"/>
    </row>
    <row r="4697" s="9" customFormat="1" customHeight="1" spans="27:27">
      <c r="AA4697" s="10"/>
    </row>
    <row r="4698" s="9" customFormat="1" customHeight="1" spans="27:27">
      <c r="AA4698" s="10"/>
    </row>
    <row r="4699" s="9" customFormat="1" customHeight="1" spans="27:27">
      <c r="AA4699" s="10"/>
    </row>
    <row r="4700" s="9" customFormat="1" customHeight="1" spans="27:27">
      <c r="AA4700" s="10"/>
    </row>
    <row r="4701" s="9" customFormat="1" customHeight="1" spans="27:27">
      <c r="AA4701" s="10"/>
    </row>
    <row r="4702" s="9" customFormat="1" customHeight="1" spans="27:27">
      <c r="AA4702" s="10"/>
    </row>
    <row r="4703" s="9" customFormat="1" customHeight="1" spans="27:27">
      <c r="AA4703" s="10"/>
    </row>
    <row r="4704" s="9" customFormat="1" customHeight="1" spans="27:27">
      <c r="AA4704" s="10"/>
    </row>
    <row r="4705" s="9" customFormat="1" customHeight="1" spans="27:27">
      <c r="AA4705" s="10"/>
    </row>
    <row r="4706" s="9" customFormat="1" customHeight="1" spans="27:27">
      <c r="AA4706" s="10"/>
    </row>
    <row r="4707" s="9" customFormat="1" customHeight="1" spans="27:27">
      <c r="AA4707" s="10"/>
    </row>
    <row r="4708" s="9" customFormat="1" customHeight="1" spans="27:27">
      <c r="AA4708" s="10"/>
    </row>
    <row r="4709" s="9" customFormat="1" customHeight="1" spans="27:27">
      <c r="AA4709" s="10"/>
    </row>
    <row r="4710" s="9" customFormat="1" customHeight="1" spans="27:27">
      <c r="AA4710" s="10"/>
    </row>
    <row r="4711" s="9" customFormat="1" customHeight="1" spans="27:27">
      <c r="AA4711" s="10"/>
    </row>
    <row r="4712" s="9" customFormat="1" customHeight="1" spans="27:27">
      <c r="AA4712" s="10"/>
    </row>
    <row r="4713" s="9" customFormat="1" customHeight="1" spans="27:27">
      <c r="AA4713" s="10"/>
    </row>
    <row r="4714" s="9" customFormat="1" customHeight="1" spans="27:27">
      <c r="AA4714" s="10"/>
    </row>
    <row r="4715" s="9" customFormat="1" customHeight="1" spans="27:27">
      <c r="AA4715" s="10"/>
    </row>
    <row r="4716" s="9" customFormat="1" customHeight="1" spans="27:27">
      <c r="AA4716" s="10"/>
    </row>
    <row r="4717" s="9" customFormat="1" customHeight="1" spans="27:27">
      <c r="AA4717" s="10"/>
    </row>
    <row r="4718" s="9" customFormat="1" customHeight="1" spans="27:27">
      <c r="AA4718" s="10"/>
    </row>
    <row r="4719" s="9" customFormat="1" customHeight="1" spans="27:27">
      <c r="AA4719" s="10"/>
    </row>
    <row r="4720" s="9" customFormat="1" customHeight="1" spans="27:27">
      <c r="AA4720" s="10"/>
    </row>
    <row r="4721" s="9" customFormat="1" customHeight="1" spans="27:27">
      <c r="AA4721" s="10"/>
    </row>
    <row r="4722" s="9" customFormat="1" customHeight="1" spans="27:27">
      <c r="AA4722" s="10"/>
    </row>
    <row r="4723" s="9" customFormat="1" customHeight="1" spans="27:27">
      <c r="AA4723" s="10"/>
    </row>
    <row r="4724" s="9" customFormat="1" customHeight="1" spans="27:27">
      <c r="AA4724" s="10"/>
    </row>
    <row r="4725" s="9" customFormat="1" customHeight="1" spans="27:27">
      <c r="AA4725" s="10"/>
    </row>
    <row r="4726" s="9" customFormat="1" customHeight="1" spans="27:27">
      <c r="AA4726" s="10"/>
    </row>
    <row r="4727" s="9" customFormat="1" customHeight="1" spans="27:27">
      <c r="AA4727" s="10"/>
    </row>
    <row r="4728" s="9" customFormat="1" customHeight="1" spans="27:27">
      <c r="AA4728" s="10"/>
    </row>
    <row r="4729" s="9" customFormat="1" customHeight="1" spans="27:27">
      <c r="AA4729" s="10"/>
    </row>
    <row r="4730" s="9" customFormat="1" customHeight="1" spans="27:27">
      <c r="AA4730" s="10"/>
    </row>
    <row r="4731" s="9" customFormat="1" customHeight="1" spans="27:27">
      <c r="AA4731" s="10"/>
    </row>
    <row r="4732" s="9" customFormat="1" customHeight="1" spans="27:27">
      <c r="AA4732" s="10"/>
    </row>
    <row r="4733" s="9" customFormat="1" customHeight="1" spans="27:27">
      <c r="AA4733" s="10"/>
    </row>
    <row r="4734" s="9" customFormat="1" customHeight="1" spans="27:27">
      <c r="AA4734" s="10"/>
    </row>
    <row r="4735" s="9" customFormat="1" customHeight="1" spans="27:27">
      <c r="AA4735" s="10"/>
    </row>
    <row r="4736" s="9" customFormat="1" customHeight="1" spans="27:27">
      <c r="AA4736" s="10"/>
    </row>
    <row r="4737" s="9" customFormat="1" customHeight="1" spans="27:27">
      <c r="AA4737" s="10"/>
    </row>
    <row r="4738" s="9" customFormat="1" customHeight="1" spans="27:27">
      <c r="AA4738" s="10"/>
    </row>
    <row r="4739" s="9" customFormat="1" customHeight="1" spans="27:27">
      <c r="AA4739" s="10"/>
    </row>
    <row r="4740" s="9" customFormat="1" customHeight="1" spans="27:27">
      <c r="AA4740" s="10"/>
    </row>
    <row r="4741" s="9" customFormat="1" customHeight="1" spans="27:27">
      <c r="AA4741" s="10"/>
    </row>
    <row r="4742" s="9" customFormat="1" customHeight="1" spans="27:27">
      <c r="AA4742" s="10"/>
    </row>
    <row r="4743" s="9" customFormat="1" customHeight="1" spans="27:27">
      <c r="AA4743" s="10"/>
    </row>
    <row r="4744" s="9" customFormat="1" customHeight="1" spans="27:27">
      <c r="AA4744" s="10"/>
    </row>
    <row r="4745" s="9" customFormat="1" customHeight="1" spans="27:27">
      <c r="AA4745" s="10"/>
    </row>
    <row r="4746" s="9" customFormat="1" customHeight="1" spans="27:27">
      <c r="AA4746" s="10"/>
    </row>
    <row r="4747" s="9" customFormat="1" customHeight="1" spans="27:27">
      <c r="AA4747" s="10"/>
    </row>
    <row r="4748" s="9" customFormat="1" customHeight="1" spans="27:27">
      <c r="AA4748" s="10"/>
    </row>
    <row r="4749" s="9" customFormat="1" customHeight="1" spans="27:27">
      <c r="AA4749" s="10"/>
    </row>
    <row r="4750" s="9" customFormat="1" customHeight="1" spans="27:27">
      <c r="AA4750" s="10"/>
    </row>
    <row r="4751" s="9" customFormat="1" customHeight="1" spans="27:27">
      <c r="AA4751" s="10"/>
    </row>
    <row r="4752" s="9" customFormat="1" customHeight="1" spans="27:27">
      <c r="AA4752" s="10"/>
    </row>
    <row r="4753" s="9" customFormat="1" customHeight="1" spans="27:27">
      <c r="AA4753" s="10"/>
    </row>
    <row r="4754" s="9" customFormat="1" customHeight="1" spans="27:27">
      <c r="AA4754" s="10"/>
    </row>
    <row r="4755" s="9" customFormat="1" customHeight="1" spans="27:27">
      <c r="AA4755" s="10"/>
    </row>
    <row r="4756" s="9" customFormat="1" customHeight="1" spans="27:27">
      <c r="AA4756" s="10"/>
    </row>
    <row r="4757" s="9" customFormat="1" customHeight="1" spans="27:27">
      <c r="AA4757" s="10"/>
    </row>
    <row r="4758" s="9" customFormat="1" customHeight="1" spans="27:27">
      <c r="AA4758" s="10"/>
    </row>
    <row r="4759" s="9" customFormat="1" customHeight="1" spans="27:27">
      <c r="AA4759" s="10"/>
    </row>
    <row r="4760" s="9" customFormat="1" customHeight="1" spans="27:27">
      <c r="AA4760" s="10"/>
    </row>
    <row r="4761" s="9" customFormat="1" customHeight="1" spans="27:27">
      <c r="AA4761" s="10"/>
    </row>
    <row r="4762" s="9" customFormat="1" customHeight="1" spans="27:27">
      <c r="AA4762" s="10"/>
    </row>
    <row r="4763" s="9" customFormat="1" customHeight="1" spans="27:27">
      <c r="AA4763" s="10"/>
    </row>
    <row r="4764" s="9" customFormat="1" customHeight="1" spans="27:27">
      <c r="AA4764" s="10"/>
    </row>
    <row r="4765" s="9" customFormat="1" customHeight="1" spans="27:27">
      <c r="AA4765" s="10"/>
    </row>
    <row r="4766" s="9" customFormat="1" customHeight="1" spans="27:27">
      <c r="AA4766" s="10"/>
    </row>
    <row r="4767" s="9" customFormat="1" customHeight="1" spans="27:27">
      <c r="AA4767" s="10"/>
    </row>
    <row r="4768" s="9" customFormat="1" customHeight="1" spans="27:27">
      <c r="AA4768" s="10"/>
    </row>
    <row r="4769" s="9" customFormat="1" customHeight="1" spans="27:27">
      <c r="AA4769" s="10"/>
    </row>
    <row r="4770" s="9" customFormat="1" customHeight="1" spans="27:27">
      <c r="AA4770" s="10"/>
    </row>
    <row r="4771" s="9" customFormat="1" customHeight="1" spans="27:27">
      <c r="AA4771" s="10"/>
    </row>
    <row r="4772" s="9" customFormat="1" customHeight="1" spans="27:27">
      <c r="AA4772" s="10"/>
    </row>
    <row r="4773" s="9" customFormat="1" customHeight="1" spans="27:27">
      <c r="AA4773" s="10"/>
    </row>
    <row r="4774" s="9" customFormat="1" customHeight="1" spans="27:27">
      <c r="AA4774" s="10"/>
    </row>
    <row r="4775" s="9" customFormat="1" customHeight="1" spans="27:27">
      <c r="AA4775" s="10"/>
    </row>
    <row r="4776" s="9" customFormat="1" customHeight="1" spans="27:27">
      <c r="AA4776" s="10"/>
    </row>
    <row r="4777" s="9" customFormat="1" customHeight="1" spans="27:27">
      <c r="AA4777" s="10"/>
    </row>
    <row r="4778" s="9" customFormat="1" customHeight="1" spans="27:27">
      <c r="AA4778" s="10"/>
    </row>
    <row r="4779" s="9" customFormat="1" customHeight="1" spans="27:27">
      <c r="AA4779" s="10"/>
    </row>
    <row r="4780" s="9" customFormat="1" customHeight="1" spans="27:27">
      <c r="AA4780" s="10"/>
    </row>
    <row r="4781" s="9" customFormat="1" customHeight="1" spans="27:27">
      <c r="AA4781" s="10"/>
    </row>
    <row r="4782" s="9" customFormat="1" customHeight="1" spans="27:27">
      <c r="AA4782" s="10"/>
    </row>
    <row r="4783" s="9" customFormat="1" customHeight="1" spans="27:27">
      <c r="AA4783" s="10"/>
    </row>
    <row r="4784" s="9" customFormat="1" customHeight="1" spans="27:27">
      <c r="AA4784" s="10"/>
    </row>
    <row r="4785" s="9" customFormat="1" customHeight="1" spans="27:27">
      <c r="AA4785" s="10"/>
    </row>
    <row r="4786" s="9" customFormat="1" customHeight="1" spans="27:27">
      <c r="AA4786" s="10"/>
    </row>
    <row r="4787" s="9" customFormat="1" customHeight="1" spans="27:27">
      <c r="AA4787" s="10"/>
    </row>
    <row r="4788" s="9" customFormat="1" customHeight="1" spans="27:27">
      <c r="AA4788" s="10"/>
    </row>
    <row r="4789" s="9" customFormat="1" customHeight="1" spans="27:27">
      <c r="AA4789" s="10"/>
    </row>
    <row r="4790" s="9" customFormat="1" customHeight="1" spans="27:27">
      <c r="AA4790" s="10"/>
    </row>
    <row r="4791" s="9" customFormat="1" customHeight="1" spans="27:27">
      <c r="AA4791" s="10"/>
    </row>
    <row r="4792" s="9" customFormat="1" customHeight="1" spans="27:27">
      <c r="AA4792" s="10"/>
    </row>
    <row r="4793" s="9" customFormat="1" customHeight="1" spans="27:27">
      <c r="AA4793" s="10"/>
    </row>
    <row r="4794" s="9" customFormat="1" customHeight="1" spans="27:27">
      <c r="AA4794" s="10"/>
    </row>
    <row r="4795" s="9" customFormat="1" customHeight="1" spans="27:27">
      <c r="AA4795" s="10"/>
    </row>
    <row r="4796" s="9" customFormat="1" customHeight="1" spans="27:27">
      <c r="AA4796" s="10"/>
    </row>
    <row r="4797" s="9" customFormat="1" customHeight="1" spans="27:27">
      <c r="AA4797" s="10"/>
    </row>
    <row r="4798" s="9" customFormat="1" customHeight="1" spans="27:27">
      <c r="AA4798" s="10"/>
    </row>
    <row r="4799" s="9" customFormat="1" customHeight="1" spans="27:27">
      <c r="AA4799" s="10"/>
    </row>
    <row r="4800" s="9" customFormat="1" customHeight="1" spans="27:27">
      <c r="AA4800" s="10"/>
    </row>
    <row r="4801" s="9" customFormat="1" customHeight="1" spans="27:27">
      <c r="AA4801" s="10"/>
    </row>
    <row r="4802" s="9" customFormat="1" customHeight="1" spans="27:27">
      <c r="AA4802" s="10"/>
    </row>
    <row r="4803" s="9" customFormat="1" customHeight="1" spans="27:27">
      <c r="AA4803" s="10"/>
    </row>
    <row r="4804" s="9" customFormat="1" customHeight="1" spans="27:27">
      <c r="AA4804" s="10"/>
    </row>
    <row r="4805" s="9" customFormat="1" customHeight="1" spans="27:27">
      <c r="AA4805" s="10"/>
    </row>
    <row r="4806" s="9" customFormat="1" customHeight="1" spans="27:27">
      <c r="AA4806" s="10"/>
    </row>
    <row r="4807" s="9" customFormat="1" customHeight="1" spans="27:27">
      <c r="AA4807" s="10"/>
    </row>
    <row r="4808" s="9" customFormat="1" customHeight="1" spans="27:27">
      <c r="AA4808" s="10"/>
    </row>
    <row r="4809" s="9" customFormat="1" customHeight="1" spans="27:27">
      <c r="AA4809" s="10"/>
    </row>
    <row r="4810" s="9" customFormat="1" customHeight="1" spans="27:27">
      <c r="AA4810" s="10"/>
    </row>
    <row r="4811" s="9" customFormat="1" customHeight="1" spans="27:27">
      <c r="AA4811" s="10"/>
    </row>
    <row r="4812" s="9" customFormat="1" customHeight="1" spans="27:27">
      <c r="AA4812" s="10"/>
    </row>
    <row r="4813" s="9" customFormat="1" customHeight="1" spans="27:27">
      <c r="AA4813" s="10"/>
    </row>
    <row r="4814" s="9" customFormat="1" customHeight="1" spans="27:27">
      <c r="AA4814" s="10"/>
    </row>
    <row r="4815" s="9" customFormat="1" customHeight="1" spans="27:27">
      <c r="AA4815" s="10"/>
    </row>
    <row r="4816" s="9" customFormat="1" customHeight="1" spans="27:27">
      <c r="AA4816" s="10"/>
    </row>
    <row r="4817" s="9" customFormat="1" customHeight="1" spans="27:27">
      <c r="AA4817" s="10"/>
    </row>
    <row r="4818" s="9" customFormat="1" customHeight="1" spans="27:27">
      <c r="AA4818" s="10"/>
    </row>
    <row r="4819" s="9" customFormat="1" customHeight="1" spans="27:27">
      <c r="AA4819" s="10"/>
    </row>
    <row r="4820" s="9" customFormat="1" customHeight="1" spans="27:27">
      <c r="AA4820" s="10"/>
    </row>
    <row r="4821" s="9" customFormat="1" customHeight="1" spans="27:27">
      <c r="AA4821" s="10"/>
    </row>
    <row r="4822" s="9" customFormat="1" customHeight="1" spans="27:27">
      <c r="AA4822" s="10"/>
    </row>
    <row r="4823" s="9" customFormat="1" customHeight="1" spans="27:27">
      <c r="AA4823" s="10"/>
    </row>
    <row r="4824" s="9" customFormat="1" customHeight="1" spans="27:27">
      <c r="AA4824" s="10"/>
    </row>
    <row r="4825" s="9" customFormat="1" customHeight="1" spans="27:27">
      <c r="AA4825" s="10"/>
    </row>
    <row r="4826" s="9" customFormat="1" customHeight="1" spans="27:27">
      <c r="AA4826" s="10"/>
    </row>
    <row r="4827" s="9" customFormat="1" customHeight="1" spans="27:27">
      <c r="AA4827" s="10"/>
    </row>
    <row r="4828" s="9" customFormat="1" customHeight="1" spans="27:27">
      <c r="AA4828" s="10"/>
    </row>
    <row r="4829" s="9" customFormat="1" customHeight="1" spans="27:27">
      <c r="AA4829" s="10"/>
    </row>
    <row r="4830" s="9" customFormat="1" customHeight="1" spans="27:27">
      <c r="AA4830" s="10"/>
    </row>
    <row r="4831" s="9" customFormat="1" customHeight="1" spans="27:27">
      <c r="AA4831" s="10"/>
    </row>
    <row r="4832" s="9" customFormat="1" customHeight="1" spans="27:27">
      <c r="AA4832" s="10"/>
    </row>
    <row r="4833" s="9" customFormat="1" customHeight="1" spans="27:27">
      <c r="AA4833" s="10"/>
    </row>
    <row r="4834" s="9" customFormat="1" customHeight="1" spans="27:27">
      <c r="AA4834" s="10"/>
    </row>
    <row r="4835" s="9" customFormat="1" customHeight="1" spans="27:27">
      <c r="AA4835" s="10"/>
    </row>
    <row r="4836" s="9" customFormat="1" customHeight="1" spans="27:27">
      <c r="AA4836" s="10"/>
    </row>
    <row r="4837" s="9" customFormat="1" customHeight="1" spans="27:27">
      <c r="AA4837" s="10"/>
    </row>
    <row r="4838" s="9" customFormat="1" customHeight="1" spans="27:27">
      <c r="AA4838" s="10"/>
    </row>
    <row r="4839" s="9" customFormat="1" customHeight="1" spans="27:27">
      <c r="AA4839" s="10"/>
    </row>
    <row r="4840" s="9" customFormat="1" customHeight="1" spans="27:27">
      <c r="AA4840" s="10"/>
    </row>
    <row r="4841" s="9" customFormat="1" customHeight="1" spans="27:27">
      <c r="AA4841" s="10"/>
    </row>
    <row r="4842" s="9" customFormat="1" customHeight="1" spans="27:27">
      <c r="AA4842" s="10"/>
    </row>
    <row r="4843" s="9" customFormat="1" customHeight="1" spans="27:27">
      <c r="AA4843" s="10"/>
    </row>
    <row r="4844" s="9" customFormat="1" customHeight="1" spans="27:27">
      <c r="AA4844" s="10"/>
    </row>
    <row r="4845" s="9" customFormat="1" customHeight="1" spans="27:27">
      <c r="AA4845" s="10"/>
    </row>
    <row r="4846" s="9" customFormat="1" customHeight="1" spans="27:27">
      <c r="AA4846" s="10"/>
    </row>
    <row r="4847" s="9" customFormat="1" customHeight="1" spans="27:27">
      <c r="AA4847" s="10"/>
    </row>
    <row r="4848" s="9" customFormat="1" customHeight="1" spans="27:27">
      <c r="AA4848" s="10"/>
    </row>
    <row r="4849" s="9" customFormat="1" customHeight="1" spans="27:27">
      <c r="AA4849" s="10"/>
    </row>
    <row r="4850" s="9" customFormat="1" customHeight="1" spans="27:27">
      <c r="AA4850" s="10"/>
    </row>
    <row r="4851" s="9" customFormat="1" customHeight="1" spans="27:27">
      <c r="AA4851" s="10"/>
    </row>
    <row r="4852" s="9" customFormat="1" customHeight="1" spans="27:27">
      <c r="AA4852" s="10"/>
    </row>
    <row r="4853" s="9" customFormat="1" customHeight="1" spans="27:27">
      <c r="AA4853" s="10"/>
    </row>
    <row r="4854" s="9" customFormat="1" customHeight="1" spans="27:27">
      <c r="AA4854" s="10"/>
    </row>
    <row r="4855" s="9" customFormat="1" customHeight="1" spans="27:27">
      <c r="AA4855" s="10"/>
    </row>
    <row r="4856" s="9" customFormat="1" customHeight="1" spans="27:27">
      <c r="AA4856" s="10"/>
    </row>
    <row r="4857" s="9" customFormat="1" customHeight="1" spans="27:27">
      <c r="AA4857" s="10"/>
    </row>
    <row r="4858" s="9" customFormat="1" customHeight="1" spans="27:27">
      <c r="AA4858" s="10"/>
    </row>
    <row r="4859" s="9" customFormat="1" customHeight="1" spans="27:27">
      <c r="AA4859" s="10"/>
    </row>
    <row r="4860" s="9" customFormat="1" customHeight="1" spans="27:27">
      <c r="AA4860" s="10"/>
    </row>
    <row r="4861" s="9" customFormat="1" customHeight="1" spans="27:27">
      <c r="AA4861" s="10"/>
    </row>
    <row r="4862" s="9" customFormat="1" customHeight="1" spans="27:27">
      <c r="AA4862" s="10"/>
    </row>
    <row r="4863" s="9" customFormat="1" customHeight="1" spans="27:27">
      <c r="AA4863" s="10"/>
    </row>
    <row r="4864" s="9" customFormat="1" customHeight="1" spans="27:27">
      <c r="AA4864" s="10"/>
    </row>
    <row r="4865" s="9" customFormat="1" customHeight="1" spans="27:27">
      <c r="AA4865" s="10"/>
    </row>
    <row r="4866" s="9" customFormat="1" customHeight="1" spans="27:27">
      <c r="AA4866" s="10"/>
    </row>
    <row r="4867" s="9" customFormat="1" customHeight="1" spans="27:27">
      <c r="AA4867" s="10"/>
    </row>
    <row r="4868" s="9" customFormat="1" customHeight="1" spans="27:27">
      <c r="AA4868" s="10"/>
    </row>
    <row r="4869" s="9" customFormat="1" customHeight="1" spans="27:27">
      <c r="AA4869" s="10"/>
    </row>
    <row r="4870" s="9" customFormat="1" customHeight="1" spans="27:27">
      <c r="AA4870" s="10"/>
    </row>
    <row r="4871" s="9" customFormat="1" customHeight="1" spans="27:27">
      <c r="AA4871" s="10"/>
    </row>
    <row r="4872" s="9" customFormat="1" customHeight="1" spans="27:27">
      <c r="AA4872" s="10"/>
    </row>
    <row r="4873" s="9" customFormat="1" customHeight="1" spans="27:27">
      <c r="AA4873" s="10"/>
    </row>
    <row r="4874" s="9" customFormat="1" customHeight="1" spans="27:27">
      <c r="AA4874" s="10"/>
    </row>
    <row r="4875" s="9" customFormat="1" customHeight="1" spans="27:27">
      <c r="AA4875" s="10"/>
    </row>
    <row r="4876" s="9" customFormat="1" customHeight="1" spans="27:27">
      <c r="AA4876" s="10"/>
    </row>
    <row r="4877" s="9" customFormat="1" customHeight="1" spans="27:27">
      <c r="AA4877" s="10"/>
    </row>
    <row r="4878" s="9" customFormat="1" customHeight="1" spans="27:27">
      <c r="AA4878" s="10"/>
    </row>
    <row r="4879" s="9" customFormat="1" customHeight="1" spans="27:27">
      <c r="AA4879" s="10"/>
    </row>
    <row r="4880" s="9" customFormat="1" customHeight="1" spans="27:27">
      <c r="AA4880" s="10"/>
    </row>
    <row r="4881" s="9" customFormat="1" customHeight="1" spans="27:27">
      <c r="AA4881" s="10"/>
    </row>
    <row r="4882" s="9" customFormat="1" customHeight="1" spans="27:27">
      <c r="AA4882" s="10"/>
    </row>
    <row r="4883" s="9" customFormat="1" customHeight="1" spans="27:27">
      <c r="AA4883" s="10"/>
    </row>
    <row r="4884" s="9" customFormat="1" customHeight="1" spans="27:27">
      <c r="AA4884" s="10"/>
    </row>
    <row r="4885" s="9" customFormat="1" customHeight="1" spans="27:27">
      <c r="AA4885" s="10"/>
    </row>
    <row r="4886" s="9" customFormat="1" customHeight="1" spans="27:27">
      <c r="AA4886" s="10"/>
    </row>
    <row r="4887" s="9" customFormat="1" customHeight="1" spans="27:27">
      <c r="AA4887" s="10"/>
    </row>
    <row r="4888" s="9" customFormat="1" customHeight="1" spans="27:27">
      <c r="AA4888" s="10"/>
    </row>
    <row r="4889" s="9" customFormat="1" customHeight="1" spans="27:27">
      <c r="AA4889" s="10"/>
    </row>
    <row r="4890" s="9" customFormat="1" customHeight="1" spans="27:27">
      <c r="AA4890" s="10"/>
    </row>
    <row r="4891" s="9" customFormat="1" customHeight="1" spans="27:27">
      <c r="AA4891" s="10"/>
    </row>
    <row r="4892" s="9" customFormat="1" customHeight="1" spans="27:27">
      <c r="AA4892" s="10"/>
    </row>
    <row r="4893" s="9" customFormat="1" customHeight="1" spans="27:27">
      <c r="AA4893" s="10"/>
    </row>
    <row r="4894" s="9" customFormat="1" customHeight="1" spans="27:27">
      <c r="AA4894" s="10"/>
    </row>
    <row r="4895" s="9" customFormat="1" customHeight="1" spans="27:27">
      <c r="AA4895" s="10"/>
    </row>
    <row r="4896" s="9" customFormat="1" customHeight="1" spans="27:27">
      <c r="AA4896" s="10"/>
    </row>
    <row r="4897" s="9" customFormat="1" customHeight="1" spans="27:27">
      <c r="AA4897" s="10"/>
    </row>
    <row r="4898" s="9" customFormat="1" customHeight="1" spans="27:27">
      <c r="AA4898" s="10"/>
    </row>
    <row r="4899" s="9" customFormat="1" customHeight="1" spans="27:27">
      <c r="AA4899" s="10"/>
    </row>
    <row r="4900" s="9" customFormat="1" customHeight="1" spans="27:27">
      <c r="AA4900" s="10"/>
    </row>
    <row r="4901" s="9" customFormat="1" customHeight="1" spans="27:27">
      <c r="AA4901" s="10"/>
    </row>
    <row r="4902" s="9" customFormat="1" customHeight="1" spans="27:27">
      <c r="AA4902" s="10"/>
    </row>
    <row r="4903" s="9" customFormat="1" customHeight="1" spans="27:27">
      <c r="AA4903" s="10"/>
    </row>
    <row r="4904" s="9" customFormat="1" customHeight="1" spans="27:27">
      <c r="AA4904" s="10"/>
    </row>
    <row r="4905" s="9" customFormat="1" customHeight="1" spans="27:27">
      <c r="AA4905" s="10"/>
    </row>
    <row r="4906" s="9" customFormat="1" customHeight="1" spans="27:27">
      <c r="AA4906" s="10"/>
    </row>
    <row r="4907" s="9" customFormat="1" customHeight="1" spans="27:27">
      <c r="AA4907" s="10"/>
    </row>
    <row r="4908" s="9" customFormat="1" customHeight="1" spans="27:27">
      <c r="AA4908" s="10"/>
    </row>
    <row r="4909" s="9" customFormat="1" customHeight="1" spans="27:27">
      <c r="AA4909" s="10"/>
    </row>
    <row r="4910" s="9" customFormat="1" customHeight="1" spans="27:27">
      <c r="AA4910" s="10"/>
    </row>
    <row r="4911" s="9" customFormat="1" customHeight="1" spans="27:27">
      <c r="AA4911" s="10"/>
    </row>
    <row r="4912" s="9" customFormat="1" customHeight="1" spans="27:27">
      <c r="AA4912" s="10"/>
    </row>
    <row r="4913" s="9" customFormat="1" customHeight="1" spans="27:27">
      <c r="AA4913" s="10"/>
    </row>
    <row r="4914" s="9" customFormat="1" customHeight="1" spans="27:27">
      <c r="AA4914" s="10"/>
    </row>
    <row r="4915" s="9" customFormat="1" customHeight="1" spans="27:27">
      <c r="AA4915" s="10"/>
    </row>
    <row r="4916" s="9" customFormat="1" customHeight="1" spans="27:27">
      <c r="AA4916" s="10"/>
    </row>
    <row r="4917" s="9" customFormat="1" customHeight="1" spans="27:27">
      <c r="AA4917" s="10"/>
    </row>
    <row r="4918" s="9" customFormat="1" customHeight="1" spans="27:27">
      <c r="AA4918" s="10"/>
    </row>
    <row r="4919" s="9" customFormat="1" customHeight="1" spans="27:27">
      <c r="AA4919" s="10"/>
    </row>
    <row r="4920" s="9" customFormat="1" customHeight="1" spans="27:27">
      <c r="AA4920" s="10"/>
    </row>
    <row r="4921" s="9" customFormat="1" customHeight="1" spans="27:27">
      <c r="AA4921" s="10"/>
    </row>
    <row r="4922" s="9" customFormat="1" customHeight="1" spans="27:27">
      <c r="AA4922" s="10"/>
    </row>
    <row r="4923" s="9" customFormat="1" customHeight="1" spans="27:27">
      <c r="AA4923" s="10"/>
    </row>
    <row r="4924" s="9" customFormat="1" customHeight="1" spans="27:27">
      <c r="AA4924" s="10"/>
    </row>
    <row r="4925" s="9" customFormat="1" customHeight="1" spans="27:27">
      <c r="AA4925" s="10"/>
    </row>
    <row r="4926" s="9" customFormat="1" customHeight="1" spans="27:27">
      <c r="AA4926" s="10"/>
    </row>
    <row r="4927" s="9" customFormat="1" customHeight="1" spans="27:27">
      <c r="AA4927" s="10"/>
    </row>
    <row r="4928" s="9" customFormat="1" customHeight="1" spans="27:27">
      <c r="AA4928" s="10"/>
    </row>
    <row r="4929" s="9" customFormat="1" customHeight="1" spans="27:27">
      <c r="AA4929" s="10"/>
    </row>
    <row r="4930" s="9" customFormat="1" customHeight="1" spans="27:27">
      <c r="AA4930" s="10"/>
    </row>
    <row r="4931" s="9" customFormat="1" customHeight="1" spans="27:27">
      <c r="AA4931" s="10"/>
    </row>
    <row r="4932" s="9" customFormat="1" customHeight="1" spans="27:27">
      <c r="AA4932" s="10"/>
    </row>
    <row r="4933" s="9" customFormat="1" customHeight="1" spans="27:27">
      <c r="AA4933" s="10"/>
    </row>
    <row r="4934" s="9" customFormat="1" customHeight="1" spans="27:27">
      <c r="AA4934" s="10"/>
    </row>
    <row r="4935" s="9" customFormat="1" customHeight="1" spans="27:27">
      <c r="AA4935" s="10"/>
    </row>
    <row r="4936" s="9" customFormat="1" customHeight="1" spans="27:27">
      <c r="AA4936" s="10"/>
    </row>
    <row r="4937" s="9" customFormat="1" customHeight="1" spans="27:27">
      <c r="AA4937" s="10"/>
    </row>
    <row r="4938" s="9" customFormat="1" customHeight="1" spans="27:27">
      <c r="AA4938" s="10"/>
    </row>
    <row r="4939" s="9" customFormat="1" customHeight="1" spans="27:27">
      <c r="AA4939" s="10"/>
    </row>
    <row r="4940" s="9" customFormat="1" customHeight="1" spans="27:27">
      <c r="AA4940" s="10"/>
    </row>
    <row r="4941" s="9" customFormat="1" customHeight="1" spans="27:27">
      <c r="AA4941" s="10"/>
    </row>
    <row r="4942" s="9" customFormat="1" customHeight="1" spans="27:27">
      <c r="AA4942" s="10"/>
    </row>
    <row r="4943" s="9" customFormat="1" customHeight="1" spans="27:27">
      <c r="AA4943" s="10"/>
    </row>
    <row r="4944" s="9" customFormat="1" customHeight="1" spans="27:27">
      <c r="AA4944" s="10"/>
    </row>
    <row r="4945" s="9" customFormat="1" customHeight="1" spans="27:27">
      <c r="AA4945" s="10"/>
    </row>
    <row r="4946" s="9" customFormat="1" customHeight="1" spans="27:27">
      <c r="AA4946" s="10"/>
    </row>
    <row r="4947" s="9" customFormat="1" customHeight="1" spans="27:27">
      <c r="AA4947" s="10"/>
    </row>
    <row r="4948" s="9" customFormat="1" customHeight="1" spans="27:27">
      <c r="AA4948" s="10"/>
    </row>
    <row r="4949" s="9" customFormat="1" customHeight="1" spans="27:27">
      <c r="AA4949" s="10"/>
    </row>
    <row r="4950" s="9" customFormat="1" customHeight="1" spans="27:27">
      <c r="AA4950" s="10"/>
    </row>
    <row r="4951" s="9" customFormat="1" customHeight="1" spans="27:27">
      <c r="AA4951" s="10"/>
    </row>
    <row r="4952" s="9" customFormat="1" customHeight="1" spans="27:27">
      <c r="AA4952" s="10"/>
    </row>
    <row r="4953" s="9" customFormat="1" customHeight="1" spans="27:27">
      <c r="AA4953" s="10"/>
    </row>
    <row r="4954" s="9" customFormat="1" customHeight="1" spans="27:27">
      <c r="AA4954" s="10"/>
    </row>
    <row r="4955" s="9" customFormat="1" customHeight="1" spans="27:27">
      <c r="AA4955" s="10"/>
    </row>
    <row r="4956" s="9" customFormat="1" customHeight="1" spans="27:27">
      <c r="AA4956" s="10"/>
    </row>
    <row r="4957" s="9" customFormat="1" customHeight="1" spans="27:27">
      <c r="AA4957" s="10"/>
    </row>
    <row r="4958" s="9" customFormat="1" customHeight="1" spans="27:27">
      <c r="AA4958" s="10"/>
    </row>
    <row r="4959" s="9" customFormat="1" customHeight="1" spans="27:27">
      <c r="AA4959" s="10"/>
    </row>
    <row r="4960" s="9" customFormat="1" customHeight="1" spans="27:27">
      <c r="AA4960" s="10"/>
    </row>
    <row r="4961" s="9" customFormat="1" customHeight="1" spans="27:27">
      <c r="AA4961" s="10"/>
    </row>
    <row r="4962" s="9" customFormat="1" customHeight="1" spans="27:27">
      <c r="AA4962" s="10"/>
    </row>
    <row r="4963" s="9" customFormat="1" customHeight="1" spans="27:27">
      <c r="AA4963" s="10"/>
    </row>
    <row r="4964" s="9" customFormat="1" customHeight="1" spans="27:27">
      <c r="AA4964" s="10"/>
    </row>
    <row r="4965" s="9" customFormat="1" customHeight="1" spans="27:27">
      <c r="AA4965" s="10"/>
    </row>
    <row r="4966" s="9" customFormat="1" customHeight="1" spans="27:27">
      <c r="AA4966" s="10"/>
    </row>
    <row r="4967" s="9" customFormat="1" customHeight="1" spans="27:27">
      <c r="AA4967" s="10"/>
    </row>
    <row r="4968" s="9" customFormat="1" customHeight="1" spans="27:27">
      <c r="AA4968" s="10"/>
    </row>
    <row r="4969" s="9" customFormat="1" customHeight="1" spans="27:27">
      <c r="AA4969" s="10"/>
    </row>
    <row r="4970" s="9" customFormat="1" customHeight="1" spans="27:27">
      <c r="AA4970" s="10"/>
    </row>
    <row r="4971" s="9" customFormat="1" customHeight="1" spans="27:27">
      <c r="AA4971" s="10"/>
    </row>
    <row r="4972" s="9" customFormat="1" customHeight="1" spans="27:27">
      <c r="AA4972" s="10"/>
    </row>
    <row r="4973" s="9" customFormat="1" customHeight="1" spans="27:27">
      <c r="AA4973" s="10"/>
    </row>
    <row r="4974" s="9" customFormat="1" customHeight="1" spans="27:27">
      <c r="AA4974" s="10"/>
    </row>
    <row r="4975" s="9" customFormat="1" customHeight="1" spans="27:27">
      <c r="AA4975" s="10"/>
    </row>
    <row r="4976" s="9" customFormat="1" customHeight="1" spans="27:27">
      <c r="AA4976" s="10"/>
    </row>
    <row r="4977" s="9" customFormat="1" customHeight="1" spans="27:27">
      <c r="AA4977" s="10"/>
    </row>
    <row r="4978" s="9" customFormat="1" customHeight="1" spans="27:27">
      <c r="AA4978" s="10"/>
    </row>
    <row r="4979" s="9" customFormat="1" customHeight="1" spans="27:27">
      <c r="AA4979" s="10"/>
    </row>
    <row r="4980" s="9" customFormat="1" customHeight="1" spans="27:27">
      <c r="AA4980" s="10"/>
    </row>
    <row r="4981" s="9" customFormat="1" customHeight="1" spans="27:27">
      <c r="AA4981" s="10"/>
    </row>
    <row r="4982" s="9" customFormat="1" customHeight="1" spans="27:27">
      <c r="AA4982" s="10"/>
    </row>
    <row r="4983" s="9" customFormat="1" customHeight="1" spans="27:27">
      <c r="AA4983" s="10"/>
    </row>
    <row r="4984" s="9" customFormat="1" customHeight="1" spans="27:27">
      <c r="AA4984" s="10"/>
    </row>
    <row r="4985" s="9" customFormat="1" customHeight="1" spans="27:27">
      <c r="AA4985" s="10"/>
    </row>
    <row r="4986" s="9" customFormat="1" customHeight="1" spans="27:27">
      <c r="AA4986" s="10"/>
    </row>
    <row r="4987" s="9" customFormat="1" customHeight="1" spans="27:27">
      <c r="AA4987" s="10"/>
    </row>
    <row r="4988" s="9" customFormat="1" customHeight="1" spans="27:27">
      <c r="AA4988" s="10"/>
    </row>
    <row r="4989" s="9" customFormat="1" customHeight="1" spans="27:27">
      <c r="AA4989" s="10"/>
    </row>
    <row r="4990" s="9" customFormat="1" customHeight="1" spans="27:27">
      <c r="AA4990" s="10"/>
    </row>
    <row r="4991" s="9" customFormat="1" customHeight="1" spans="27:27">
      <c r="AA4991" s="10"/>
    </row>
    <row r="4992" s="9" customFormat="1" customHeight="1" spans="27:27">
      <c r="AA4992" s="10"/>
    </row>
    <row r="4993" s="9" customFormat="1" customHeight="1" spans="27:27">
      <c r="AA4993" s="10"/>
    </row>
    <row r="4994" s="9" customFormat="1" customHeight="1" spans="27:27">
      <c r="AA4994" s="10"/>
    </row>
    <row r="4995" s="9" customFormat="1" customHeight="1" spans="27:27">
      <c r="AA4995" s="10"/>
    </row>
    <row r="4996" s="9" customFormat="1" customHeight="1" spans="27:27">
      <c r="AA4996" s="10"/>
    </row>
    <row r="4997" s="9" customFormat="1" customHeight="1" spans="27:27">
      <c r="AA4997" s="10"/>
    </row>
    <row r="4998" s="9" customFormat="1" customHeight="1" spans="27:27">
      <c r="AA4998" s="10"/>
    </row>
    <row r="4999" s="9" customFormat="1" customHeight="1" spans="27:27">
      <c r="AA4999" s="10"/>
    </row>
    <row r="5000" s="9" customFormat="1" customHeight="1" spans="27:27">
      <c r="AA5000" s="10"/>
    </row>
    <row r="5001" s="9" customFormat="1" customHeight="1" spans="27:27">
      <c r="AA5001" s="10"/>
    </row>
    <row r="5002" s="9" customFormat="1" customHeight="1" spans="27:27">
      <c r="AA5002" s="10"/>
    </row>
    <row r="5003" s="9" customFormat="1" customHeight="1" spans="27:27">
      <c r="AA5003" s="10"/>
    </row>
    <row r="5004" s="9" customFormat="1" customHeight="1" spans="27:27">
      <c r="AA5004" s="10"/>
    </row>
    <row r="5005" s="9" customFormat="1" customHeight="1" spans="27:27">
      <c r="AA5005" s="10"/>
    </row>
    <row r="5006" s="9" customFormat="1" customHeight="1" spans="27:27">
      <c r="AA5006" s="10"/>
    </row>
    <row r="5007" s="9" customFormat="1" customHeight="1" spans="27:27">
      <c r="AA5007" s="10"/>
    </row>
    <row r="5008" s="9" customFormat="1" customHeight="1" spans="27:27">
      <c r="AA5008" s="10"/>
    </row>
    <row r="5009" s="9" customFormat="1" customHeight="1" spans="27:27">
      <c r="AA5009" s="10"/>
    </row>
    <row r="5010" s="9" customFormat="1" customHeight="1" spans="27:27">
      <c r="AA5010" s="10"/>
    </row>
    <row r="5011" s="9" customFormat="1" customHeight="1" spans="27:27">
      <c r="AA5011" s="10"/>
    </row>
    <row r="5012" s="9" customFormat="1" customHeight="1" spans="27:27">
      <c r="AA5012" s="10"/>
    </row>
    <row r="5013" s="9" customFormat="1" customHeight="1" spans="27:27">
      <c r="AA5013" s="10"/>
    </row>
    <row r="5014" s="9" customFormat="1" customHeight="1" spans="27:27">
      <c r="AA5014" s="10"/>
    </row>
    <row r="5015" s="9" customFormat="1" customHeight="1" spans="27:27">
      <c r="AA5015" s="10"/>
    </row>
    <row r="5016" s="9" customFormat="1" customHeight="1" spans="27:27">
      <c r="AA5016" s="10"/>
    </row>
    <row r="5017" s="9" customFormat="1" customHeight="1" spans="27:27">
      <c r="AA5017" s="10"/>
    </row>
    <row r="5018" s="9" customFormat="1" customHeight="1" spans="27:27">
      <c r="AA5018" s="10"/>
    </row>
    <row r="5019" s="9" customFormat="1" customHeight="1" spans="27:27">
      <c r="AA5019" s="10"/>
    </row>
    <row r="5020" s="9" customFormat="1" customHeight="1" spans="27:27">
      <c r="AA5020" s="10"/>
    </row>
    <row r="5021" s="9" customFormat="1" customHeight="1" spans="27:27">
      <c r="AA5021" s="10"/>
    </row>
    <row r="5022" s="9" customFormat="1" customHeight="1" spans="27:27">
      <c r="AA5022" s="10"/>
    </row>
    <row r="5023" s="9" customFormat="1" customHeight="1" spans="27:27">
      <c r="AA5023" s="10"/>
    </row>
    <row r="5024" s="9" customFormat="1" customHeight="1" spans="27:27">
      <c r="AA5024" s="10"/>
    </row>
    <row r="5025" s="9" customFormat="1" customHeight="1" spans="27:27">
      <c r="AA5025" s="10"/>
    </row>
    <row r="5026" s="9" customFormat="1" customHeight="1" spans="27:27">
      <c r="AA5026" s="10"/>
    </row>
    <row r="5027" s="9" customFormat="1" customHeight="1" spans="27:27">
      <c r="AA5027" s="10"/>
    </row>
    <row r="5028" s="9" customFormat="1" customHeight="1" spans="27:27">
      <c r="AA5028" s="10"/>
    </row>
    <row r="5029" s="9" customFormat="1" customHeight="1" spans="27:27">
      <c r="AA5029" s="10"/>
    </row>
    <row r="5030" s="9" customFormat="1" customHeight="1" spans="27:27">
      <c r="AA5030" s="10"/>
    </row>
    <row r="5031" s="9" customFormat="1" customHeight="1" spans="27:27">
      <c r="AA5031" s="10"/>
    </row>
    <row r="5032" s="9" customFormat="1" customHeight="1" spans="27:27">
      <c r="AA5032" s="10"/>
    </row>
    <row r="5033" s="9" customFormat="1" customHeight="1" spans="27:27">
      <c r="AA5033" s="10"/>
    </row>
    <row r="5034" s="9" customFormat="1" customHeight="1" spans="27:27">
      <c r="AA5034" s="10"/>
    </row>
    <row r="5035" s="9" customFormat="1" customHeight="1" spans="27:27">
      <c r="AA5035" s="10"/>
    </row>
    <row r="5036" s="9" customFormat="1" customHeight="1" spans="27:27">
      <c r="AA5036" s="10"/>
    </row>
    <row r="5037" s="9" customFormat="1" customHeight="1" spans="27:27">
      <c r="AA5037" s="10"/>
    </row>
    <row r="5038" s="9" customFormat="1" customHeight="1" spans="27:27">
      <c r="AA5038" s="10"/>
    </row>
    <row r="5039" s="9" customFormat="1" customHeight="1" spans="27:27">
      <c r="AA5039" s="10"/>
    </row>
    <row r="5040" s="9" customFormat="1" customHeight="1" spans="27:27">
      <c r="AA5040" s="10"/>
    </row>
    <row r="5041" s="9" customFormat="1" customHeight="1" spans="27:27">
      <c r="AA5041" s="10"/>
    </row>
    <row r="5042" s="9" customFormat="1" customHeight="1" spans="27:27">
      <c r="AA5042" s="10"/>
    </row>
    <row r="5043" s="9" customFormat="1" customHeight="1" spans="27:27">
      <c r="AA5043" s="10"/>
    </row>
    <row r="5044" s="9" customFormat="1" customHeight="1" spans="27:27">
      <c r="AA5044" s="10"/>
    </row>
    <row r="5045" s="9" customFormat="1" customHeight="1" spans="27:27">
      <c r="AA5045" s="10"/>
    </row>
    <row r="5046" s="9" customFormat="1" customHeight="1" spans="27:27">
      <c r="AA5046" s="10"/>
    </row>
    <row r="5047" s="9" customFormat="1" customHeight="1" spans="27:27">
      <c r="AA5047" s="10"/>
    </row>
    <row r="5048" s="9" customFormat="1" customHeight="1" spans="27:27">
      <c r="AA5048" s="10"/>
    </row>
    <row r="5049" s="9" customFormat="1" customHeight="1" spans="27:27">
      <c r="AA5049" s="10"/>
    </row>
    <row r="5050" s="9" customFormat="1" customHeight="1" spans="27:27">
      <c r="AA5050" s="10"/>
    </row>
    <row r="5051" s="9" customFormat="1" customHeight="1" spans="27:27">
      <c r="AA5051" s="10"/>
    </row>
    <row r="5052" s="9" customFormat="1" customHeight="1" spans="27:27">
      <c r="AA5052" s="10"/>
    </row>
    <row r="5053" s="9" customFormat="1" customHeight="1" spans="27:27">
      <c r="AA5053" s="10"/>
    </row>
    <row r="5054" s="9" customFormat="1" customHeight="1" spans="27:27">
      <c r="AA5054" s="10"/>
    </row>
    <row r="5055" s="9" customFormat="1" customHeight="1" spans="27:27">
      <c r="AA5055" s="10"/>
    </row>
    <row r="5056" s="9" customFormat="1" customHeight="1" spans="27:27">
      <c r="AA5056" s="10"/>
    </row>
    <row r="5057" s="9" customFormat="1" customHeight="1" spans="27:27">
      <c r="AA5057" s="10"/>
    </row>
    <row r="5058" s="9" customFormat="1" customHeight="1" spans="27:27">
      <c r="AA5058" s="10"/>
    </row>
    <row r="5059" s="9" customFormat="1" customHeight="1" spans="27:27">
      <c r="AA5059" s="10"/>
    </row>
    <row r="5060" s="9" customFormat="1" customHeight="1" spans="27:27">
      <c r="AA5060" s="10"/>
    </row>
    <row r="5061" s="9" customFormat="1" customHeight="1" spans="27:27">
      <c r="AA5061" s="10"/>
    </row>
    <row r="5062" s="9" customFormat="1" customHeight="1" spans="27:27">
      <c r="AA5062" s="10"/>
    </row>
    <row r="5063" s="9" customFormat="1" customHeight="1" spans="27:27">
      <c r="AA5063" s="10"/>
    </row>
    <row r="5064" s="9" customFormat="1" customHeight="1" spans="27:27">
      <c r="AA5064" s="10"/>
    </row>
    <row r="5065" s="9" customFormat="1" customHeight="1" spans="27:27">
      <c r="AA5065" s="10"/>
    </row>
    <row r="5066" s="9" customFormat="1" customHeight="1" spans="27:27">
      <c r="AA5066" s="10"/>
    </row>
    <row r="5067" s="9" customFormat="1" customHeight="1" spans="27:27">
      <c r="AA5067" s="10"/>
    </row>
    <row r="5068" s="9" customFormat="1" customHeight="1" spans="27:27">
      <c r="AA5068" s="10"/>
    </row>
    <row r="5069" s="9" customFormat="1" customHeight="1" spans="27:27">
      <c r="AA5069" s="10"/>
    </row>
    <row r="5070" s="9" customFormat="1" customHeight="1" spans="27:27">
      <c r="AA5070" s="10"/>
    </row>
    <row r="5071" s="9" customFormat="1" customHeight="1" spans="27:27">
      <c r="AA5071" s="10"/>
    </row>
    <row r="5072" s="9" customFormat="1" customHeight="1" spans="27:27">
      <c r="AA5072" s="10"/>
    </row>
    <row r="5073" s="9" customFormat="1" customHeight="1" spans="27:27">
      <c r="AA5073" s="10"/>
    </row>
    <row r="5074" s="9" customFormat="1" customHeight="1" spans="27:27">
      <c r="AA5074" s="10"/>
    </row>
    <row r="5075" s="9" customFormat="1" customHeight="1" spans="27:27">
      <c r="AA5075" s="10"/>
    </row>
    <row r="5076" s="9" customFormat="1" customHeight="1" spans="27:27">
      <c r="AA5076" s="10"/>
    </row>
    <row r="5077" s="9" customFormat="1" customHeight="1" spans="27:27">
      <c r="AA5077" s="10"/>
    </row>
    <row r="5078" s="9" customFormat="1" customHeight="1" spans="27:27">
      <c r="AA5078" s="10"/>
    </row>
    <row r="5079" s="9" customFormat="1" customHeight="1" spans="27:27">
      <c r="AA5079" s="10"/>
    </row>
    <row r="5080" s="9" customFormat="1" customHeight="1" spans="27:27">
      <c r="AA5080" s="10"/>
    </row>
    <row r="5081" s="9" customFormat="1" customHeight="1" spans="27:27">
      <c r="AA5081" s="10"/>
    </row>
    <row r="5082" s="9" customFormat="1" customHeight="1" spans="27:27">
      <c r="AA5082" s="10"/>
    </row>
    <row r="5083" s="9" customFormat="1" customHeight="1" spans="27:27">
      <c r="AA5083" s="10"/>
    </row>
    <row r="5084" s="9" customFormat="1" customHeight="1" spans="27:27">
      <c r="AA5084" s="10"/>
    </row>
    <row r="5085" s="9" customFormat="1" customHeight="1" spans="27:27">
      <c r="AA5085" s="10"/>
    </row>
    <row r="5086" s="9" customFormat="1" customHeight="1" spans="27:27">
      <c r="AA5086" s="10"/>
    </row>
    <row r="5087" s="9" customFormat="1" customHeight="1" spans="27:27">
      <c r="AA5087" s="10"/>
    </row>
    <row r="5088" s="9" customFormat="1" customHeight="1" spans="27:27">
      <c r="AA5088" s="10"/>
    </row>
    <row r="5089" s="9" customFormat="1" customHeight="1" spans="27:27">
      <c r="AA5089" s="10"/>
    </row>
    <row r="5090" s="9" customFormat="1" customHeight="1" spans="27:27">
      <c r="AA5090" s="10"/>
    </row>
    <row r="5091" s="9" customFormat="1" customHeight="1" spans="27:27">
      <c r="AA5091" s="10"/>
    </row>
    <row r="5092" s="9" customFormat="1" customHeight="1" spans="27:27">
      <c r="AA5092" s="10"/>
    </row>
    <row r="5093" s="9" customFormat="1" customHeight="1" spans="27:27">
      <c r="AA5093" s="10"/>
    </row>
    <row r="5094" s="9" customFormat="1" customHeight="1" spans="27:27">
      <c r="AA5094" s="10"/>
    </row>
    <row r="5095" s="9" customFormat="1" customHeight="1" spans="27:27">
      <c r="AA5095" s="10"/>
    </row>
    <row r="5096" s="9" customFormat="1" customHeight="1" spans="27:27">
      <c r="AA5096" s="10"/>
    </row>
    <row r="5097" s="9" customFormat="1" customHeight="1" spans="27:27">
      <c r="AA5097" s="10"/>
    </row>
    <row r="5098" s="9" customFormat="1" customHeight="1" spans="27:27">
      <c r="AA5098" s="10"/>
    </row>
    <row r="5099" s="9" customFormat="1" customHeight="1" spans="27:27">
      <c r="AA5099" s="10"/>
    </row>
    <row r="5100" s="9" customFormat="1" customHeight="1" spans="27:27">
      <c r="AA5100" s="10"/>
    </row>
    <row r="5101" s="9" customFormat="1" customHeight="1" spans="27:27">
      <c r="AA5101" s="10"/>
    </row>
    <row r="5102" s="9" customFormat="1" customHeight="1" spans="27:27">
      <c r="AA5102" s="10"/>
    </row>
    <row r="5103" s="9" customFormat="1" customHeight="1" spans="27:27">
      <c r="AA5103" s="10"/>
    </row>
    <row r="5104" s="9" customFormat="1" customHeight="1" spans="27:27">
      <c r="AA5104" s="10"/>
    </row>
    <row r="5105" s="9" customFormat="1" customHeight="1" spans="27:27">
      <c r="AA5105" s="10"/>
    </row>
    <row r="5106" s="9" customFormat="1" customHeight="1" spans="27:27">
      <c r="AA5106" s="10"/>
    </row>
    <row r="5107" s="9" customFormat="1" customHeight="1" spans="27:27">
      <c r="AA5107" s="10"/>
    </row>
    <row r="5108" s="9" customFormat="1" customHeight="1" spans="27:27">
      <c r="AA5108" s="10"/>
    </row>
    <row r="5109" s="9" customFormat="1" customHeight="1" spans="27:27">
      <c r="AA5109" s="10"/>
    </row>
    <row r="5110" s="9" customFormat="1" customHeight="1" spans="27:27">
      <c r="AA5110" s="10"/>
    </row>
    <row r="5111" s="9" customFormat="1" customHeight="1" spans="27:27">
      <c r="AA5111" s="10"/>
    </row>
    <row r="5112" s="9" customFormat="1" customHeight="1" spans="27:27">
      <c r="AA5112" s="10"/>
    </row>
    <row r="5113" s="9" customFormat="1" customHeight="1" spans="27:27">
      <c r="AA5113" s="10"/>
    </row>
    <row r="5114" s="9" customFormat="1" customHeight="1" spans="27:27">
      <c r="AA5114" s="10"/>
    </row>
    <row r="5115" s="9" customFormat="1" customHeight="1" spans="27:27">
      <c r="AA5115" s="10"/>
    </row>
    <row r="5116" s="9" customFormat="1" customHeight="1" spans="27:27">
      <c r="AA5116" s="10"/>
    </row>
    <row r="5117" s="9" customFormat="1" customHeight="1" spans="27:27">
      <c r="AA5117" s="10"/>
    </row>
    <row r="5118" s="9" customFormat="1" customHeight="1" spans="27:27">
      <c r="AA5118" s="10"/>
    </row>
    <row r="5119" s="9" customFormat="1" customHeight="1" spans="27:27">
      <c r="AA5119" s="10"/>
    </row>
    <row r="5120" s="9" customFormat="1" customHeight="1" spans="27:27">
      <c r="AA5120" s="10"/>
    </row>
    <row r="5121" s="9" customFormat="1" customHeight="1" spans="27:27">
      <c r="AA5121" s="10"/>
    </row>
    <row r="5122" s="9" customFormat="1" customHeight="1" spans="27:27">
      <c r="AA5122" s="10"/>
    </row>
    <row r="5123" s="9" customFormat="1" customHeight="1" spans="27:27">
      <c r="AA5123" s="10"/>
    </row>
    <row r="5124" s="9" customFormat="1" customHeight="1" spans="27:27">
      <c r="AA5124" s="10"/>
    </row>
    <row r="5125" s="9" customFormat="1" customHeight="1" spans="27:27">
      <c r="AA5125" s="10"/>
    </row>
    <row r="5126" s="9" customFormat="1" customHeight="1" spans="27:27">
      <c r="AA5126" s="10"/>
    </row>
    <row r="5127" s="9" customFormat="1" customHeight="1" spans="27:27">
      <c r="AA5127" s="10"/>
    </row>
    <row r="5128" s="9" customFormat="1" customHeight="1" spans="27:27">
      <c r="AA5128" s="10"/>
    </row>
    <row r="5129" s="9" customFormat="1" customHeight="1" spans="27:27">
      <c r="AA5129" s="10"/>
    </row>
    <row r="5130" s="9" customFormat="1" customHeight="1" spans="27:27">
      <c r="AA5130" s="10"/>
    </row>
    <row r="5131" s="9" customFormat="1" customHeight="1" spans="27:27">
      <c r="AA5131" s="10"/>
    </row>
    <row r="5132" s="9" customFormat="1" customHeight="1" spans="27:27">
      <c r="AA5132" s="10"/>
    </row>
    <row r="5133" s="9" customFormat="1" customHeight="1" spans="27:27">
      <c r="AA5133" s="10"/>
    </row>
    <row r="5134" s="9" customFormat="1" customHeight="1" spans="27:27">
      <c r="AA5134" s="10"/>
    </row>
    <row r="5135" s="9" customFormat="1" customHeight="1" spans="27:27">
      <c r="AA5135" s="10"/>
    </row>
    <row r="5136" s="9" customFormat="1" customHeight="1" spans="27:27">
      <c r="AA5136" s="10"/>
    </row>
    <row r="5137" s="9" customFormat="1" customHeight="1" spans="27:27">
      <c r="AA5137" s="10"/>
    </row>
    <row r="5138" s="9" customFormat="1" customHeight="1" spans="27:27">
      <c r="AA5138" s="10"/>
    </row>
    <row r="5139" s="9" customFormat="1" customHeight="1" spans="27:27">
      <c r="AA5139" s="10"/>
    </row>
    <row r="5140" s="9" customFormat="1" customHeight="1" spans="27:27">
      <c r="AA5140" s="10"/>
    </row>
    <row r="5141" s="9" customFormat="1" customHeight="1" spans="27:27">
      <c r="AA5141" s="10"/>
    </row>
    <row r="5142" s="9" customFormat="1" customHeight="1" spans="27:27">
      <c r="AA5142" s="10"/>
    </row>
    <row r="5143" s="9" customFormat="1" customHeight="1" spans="27:27">
      <c r="AA5143" s="10"/>
    </row>
    <row r="5144" s="9" customFormat="1" customHeight="1" spans="27:27">
      <c r="AA5144" s="10"/>
    </row>
    <row r="5145" s="9" customFormat="1" customHeight="1" spans="27:27">
      <c r="AA5145" s="10"/>
    </row>
    <row r="5146" s="9" customFormat="1" customHeight="1" spans="27:27">
      <c r="AA5146" s="10"/>
    </row>
    <row r="5147" s="9" customFormat="1" customHeight="1" spans="27:27">
      <c r="AA5147" s="10"/>
    </row>
    <row r="5148" s="9" customFormat="1" customHeight="1" spans="27:27">
      <c r="AA5148" s="10"/>
    </row>
    <row r="5149" s="9" customFormat="1" customHeight="1" spans="27:27">
      <c r="AA5149" s="10"/>
    </row>
    <row r="5150" s="9" customFormat="1" customHeight="1" spans="27:27">
      <c r="AA5150" s="10"/>
    </row>
    <row r="5151" s="9" customFormat="1" customHeight="1" spans="27:27">
      <c r="AA5151" s="10"/>
    </row>
    <row r="5152" s="9" customFormat="1" customHeight="1" spans="27:27">
      <c r="AA5152" s="10"/>
    </row>
    <row r="5153" s="9" customFormat="1" customHeight="1" spans="27:27">
      <c r="AA5153" s="10"/>
    </row>
    <row r="5154" s="9" customFormat="1" customHeight="1" spans="27:27">
      <c r="AA5154" s="10"/>
    </row>
    <row r="5155" s="9" customFormat="1" customHeight="1" spans="27:27">
      <c r="AA5155" s="10"/>
    </row>
    <row r="5156" s="9" customFormat="1" customHeight="1" spans="27:27">
      <c r="AA5156" s="10"/>
    </row>
    <row r="5157" s="9" customFormat="1" customHeight="1" spans="27:27">
      <c r="AA5157" s="10"/>
    </row>
    <row r="5158" s="9" customFormat="1" customHeight="1" spans="27:27">
      <c r="AA5158" s="10"/>
    </row>
    <row r="5159" s="9" customFormat="1" customHeight="1" spans="27:27">
      <c r="AA5159" s="10"/>
    </row>
    <row r="5160" s="9" customFormat="1" customHeight="1" spans="27:27">
      <c r="AA5160" s="10"/>
    </row>
    <row r="5161" s="9" customFormat="1" customHeight="1" spans="27:27">
      <c r="AA5161" s="10"/>
    </row>
    <row r="5162" s="9" customFormat="1" customHeight="1" spans="27:27">
      <c r="AA5162" s="10"/>
    </row>
    <row r="5163" s="9" customFormat="1" customHeight="1" spans="27:27">
      <c r="AA5163" s="10"/>
    </row>
    <row r="5164" s="9" customFormat="1" customHeight="1" spans="27:27">
      <c r="AA5164" s="10"/>
    </row>
    <row r="5165" s="9" customFormat="1" customHeight="1" spans="27:27">
      <c r="AA5165" s="10"/>
    </row>
    <row r="5166" s="9" customFormat="1" customHeight="1" spans="27:27">
      <c r="AA5166" s="10"/>
    </row>
    <row r="5167" s="9" customFormat="1" customHeight="1" spans="27:27">
      <c r="AA5167" s="10"/>
    </row>
    <row r="5168" s="9" customFormat="1" customHeight="1" spans="27:27">
      <c r="AA5168" s="10"/>
    </row>
    <row r="5169" s="9" customFormat="1" customHeight="1" spans="27:27">
      <c r="AA5169" s="10"/>
    </row>
    <row r="5170" s="9" customFormat="1" customHeight="1" spans="27:27">
      <c r="AA5170" s="10"/>
    </row>
    <row r="5171" s="9" customFormat="1" customHeight="1" spans="27:27">
      <c r="AA5171" s="10"/>
    </row>
    <row r="5172" s="9" customFormat="1" customHeight="1" spans="27:27">
      <c r="AA5172" s="10"/>
    </row>
    <row r="5173" s="9" customFormat="1" customHeight="1" spans="27:27">
      <c r="AA5173" s="10"/>
    </row>
    <row r="5174" s="9" customFormat="1" customHeight="1" spans="27:27">
      <c r="AA5174" s="10"/>
    </row>
    <row r="5175" s="9" customFormat="1" customHeight="1" spans="27:27">
      <c r="AA5175" s="10"/>
    </row>
    <row r="5176" s="9" customFormat="1" customHeight="1" spans="27:27">
      <c r="AA5176" s="10"/>
    </row>
    <row r="5177" s="9" customFormat="1" customHeight="1" spans="27:27">
      <c r="AA5177" s="10"/>
    </row>
    <row r="5178" s="9" customFormat="1" customHeight="1" spans="27:27">
      <c r="AA5178" s="10"/>
    </row>
    <row r="5179" s="9" customFormat="1" customHeight="1" spans="27:27">
      <c r="AA5179" s="10"/>
    </row>
    <row r="5180" s="9" customFormat="1" customHeight="1" spans="27:27">
      <c r="AA5180" s="10"/>
    </row>
    <row r="5181" s="9" customFormat="1" customHeight="1" spans="27:27">
      <c r="AA5181" s="10"/>
    </row>
    <row r="5182" s="9" customFormat="1" customHeight="1" spans="27:27">
      <c r="AA5182" s="10"/>
    </row>
    <row r="5183" s="9" customFormat="1" customHeight="1" spans="27:27">
      <c r="AA5183" s="10"/>
    </row>
    <row r="5184" s="9" customFormat="1" customHeight="1" spans="27:27">
      <c r="AA5184" s="10"/>
    </row>
    <row r="5185" s="9" customFormat="1" customHeight="1" spans="27:27">
      <c r="AA5185" s="10"/>
    </row>
    <row r="5186" s="9" customFormat="1" customHeight="1" spans="27:27">
      <c r="AA5186" s="10"/>
    </row>
    <row r="5187" s="9" customFormat="1" customHeight="1" spans="27:27">
      <c r="AA5187" s="10"/>
    </row>
    <row r="5188" s="9" customFormat="1" customHeight="1" spans="27:27">
      <c r="AA5188" s="10"/>
    </row>
    <row r="5189" s="9" customFormat="1" customHeight="1" spans="27:27">
      <c r="AA5189" s="10"/>
    </row>
    <row r="5190" s="9" customFormat="1" customHeight="1" spans="27:27">
      <c r="AA5190" s="10"/>
    </row>
    <row r="5191" s="9" customFormat="1" customHeight="1" spans="27:27">
      <c r="AA5191" s="10"/>
    </row>
    <row r="5192" s="9" customFormat="1" customHeight="1" spans="27:27">
      <c r="AA5192" s="10"/>
    </row>
    <row r="5193" s="9" customFormat="1" customHeight="1" spans="27:27">
      <c r="AA5193" s="10"/>
    </row>
    <row r="5194" s="9" customFormat="1" customHeight="1" spans="27:27">
      <c r="AA5194" s="10"/>
    </row>
    <row r="5195" s="9" customFormat="1" customHeight="1" spans="27:27">
      <c r="AA5195" s="10"/>
    </row>
    <row r="5196" s="9" customFormat="1" customHeight="1" spans="27:27">
      <c r="AA5196" s="10"/>
    </row>
    <row r="5197" s="9" customFormat="1" customHeight="1" spans="27:27">
      <c r="AA5197" s="10"/>
    </row>
    <row r="5198" s="9" customFormat="1" customHeight="1" spans="27:27">
      <c r="AA5198" s="10"/>
    </row>
    <row r="5199" s="9" customFormat="1" customHeight="1" spans="27:27">
      <c r="AA5199" s="10"/>
    </row>
    <row r="5200" s="9" customFormat="1" customHeight="1" spans="27:27">
      <c r="AA5200" s="10"/>
    </row>
    <row r="5201" s="9" customFormat="1" customHeight="1" spans="27:27">
      <c r="AA5201" s="10"/>
    </row>
    <row r="5202" s="9" customFormat="1" customHeight="1" spans="27:27">
      <c r="AA5202" s="10"/>
    </row>
    <row r="5203" s="9" customFormat="1" customHeight="1" spans="27:27">
      <c r="AA5203" s="10"/>
    </row>
    <row r="5204" s="9" customFormat="1" customHeight="1" spans="27:27">
      <c r="AA5204" s="10"/>
    </row>
    <row r="5205" s="9" customFormat="1" customHeight="1" spans="27:27">
      <c r="AA5205" s="10"/>
    </row>
    <row r="5206" s="9" customFormat="1" customHeight="1" spans="27:27">
      <c r="AA5206" s="10"/>
    </row>
    <row r="5207" s="9" customFormat="1" customHeight="1" spans="27:27">
      <c r="AA5207" s="10"/>
    </row>
    <row r="5208" s="9" customFormat="1" customHeight="1" spans="27:27">
      <c r="AA5208" s="10"/>
    </row>
    <row r="5209" s="9" customFormat="1" customHeight="1" spans="27:27">
      <c r="AA5209" s="10"/>
    </row>
    <row r="5210" s="9" customFormat="1" customHeight="1" spans="27:27">
      <c r="AA5210" s="10"/>
    </row>
    <row r="5211" s="9" customFormat="1" customHeight="1" spans="27:27">
      <c r="AA5211" s="10"/>
    </row>
    <row r="5212" s="9" customFormat="1" customHeight="1" spans="27:27">
      <c r="AA5212" s="10"/>
    </row>
    <row r="5213" s="9" customFormat="1" customHeight="1" spans="27:27">
      <c r="AA5213" s="10"/>
    </row>
    <row r="5214" s="9" customFormat="1" customHeight="1" spans="27:27">
      <c r="AA5214" s="10"/>
    </row>
    <row r="5215" s="9" customFormat="1" customHeight="1" spans="27:27">
      <c r="AA5215" s="10"/>
    </row>
    <row r="5216" s="9" customFormat="1" customHeight="1" spans="27:27">
      <c r="AA5216" s="10"/>
    </row>
    <row r="5217" s="9" customFormat="1" customHeight="1" spans="27:27">
      <c r="AA5217" s="10"/>
    </row>
    <row r="5218" s="9" customFormat="1" customHeight="1" spans="27:27">
      <c r="AA5218" s="10"/>
    </row>
    <row r="5219" s="9" customFormat="1" customHeight="1" spans="27:27">
      <c r="AA5219" s="10"/>
    </row>
    <row r="5220" s="9" customFormat="1" customHeight="1" spans="27:27">
      <c r="AA5220" s="10"/>
    </row>
    <row r="5221" s="9" customFormat="1" customHeight="1" spans="27:27">
      <c r="AA5221" s="10"/>
    </row>
    <row r="5222" s="9" customFormat="1" customHeight="1" spans="27:27">
      <c r="AA5222" s="10"/>
    </row>
    <row r="5223" s="9" customFormat="1" customHeight="1" spans="27:27">
      <c r="AA5223" s="10"/>
    </row>
    <row r="5224" s="9" customFormat="1" customHeight="1" spans="27:27">
      <c r="AA5224" s="10"/>
    </row>
    <row r="5225" s="9" customFormat="1" customHeight="1" spans="27:27">
      <c r="AA5225" s="10"/>
    </row>
    <row r="5226" s="9" customFormat="1" customHeight="1" spans="27:27">
      <c r="AA5226" s="10"/>
    </row>
    <row r="5227" s="9" customFormat="1" customHeight="1" spans="27:27">
      <c r="AA5227" s="10"/>
    </row>
    <row r="5228" s="9" customFormat="1" customHeight="1" spans="27:27">
      <c r="AA5228" s="10"/>
    </row>
    <row r="5229" s="9" customFormat="1" customHeight="1" spans="27:27">
      <c r="AA5229" s="10"/>
    </row>
    <row r="5230" s="9" customFormat="1" customHeight="1" spans="27:27">
      <c r="AA5230" s="10"/>
    </row>
    <row r="5231" s="9" customFormat="1" customHeight="1" spans="27:27">
      <c r="AA5231" s="10"/>
    </row>
    <row r="5232" s="9" customFormat="1" customHeight="1" spans="27:27">
      <c r="AA5232" s="10"/>
    </row>
    <row r="5233" s="9" customFormat="1" customHeight="1" spans="27:27">
      <c r="AA5233" s="10"/>
    </row>
    <row r="5234" s="9" customFormat="1" customHeight="1" spans="27:27">
      <c r="AA5234" s="10"/>
    </row>
    <row r="5235" s="9" customFormat="1" customHeight="1" spans="27:27">
      <c r="AA5235" s="10"/>
    </row>
    <row r="5236" s="9" customFormat="1" customHeight="1" spans="27:27">
      <c r="AA5236" s="10"/>
    </row>
    <row r="5237" s="9" customFormat="1" customHeight="1" spans="27:27">
      <c r="AA5237" s="10"/>
    </row>
    <row r="5238" s="9" customFormat="1" customHeight="1" spans="27:27">
      <c r="AA5238" s="10"/>
    </row>
    <row r="5239" s="9" customFormat="1" customHeight="1" spans="27:27">
      <c r="AA5239" s="10"/>
    </row>
    <row r="5240" s="9" customFormat="1" customHeight="1" spans="27:27">
      <c r="AA5240" s="10"/>
    </row>
    <row r="5241" s="9" customFormat="1" customHeight="1" spans="27:27">
      <c r="AA5241" s="10"/>
    </row>
    <row r="5242" s="9" customFormat="1" customHeight="1" spans="27:27">
      <c r="AA5242" s="10"/>
    </row>
    <row r="5243" s="9" customFormat="1" customHeight="1" spans="27:27">
      <c r="AA5243" s="10"/>
    </row>
    <row r="5244" s="9" customFormat="1" customHeight="1" spans="27:27">
      <c r="AA5244" s="10"/>
    </row>
    <row r="5245" s="9" customFormat="1" customHeight="1" spans="27:27">
      <c r="AA5245" s="10"/>
    </row>
    <row r="5246" s="9" customFormat="1" customHeight="1" spans="27:27">
      <c r="AA5246" s="10"/>
    </row>
    <row r="5247" s="9" customFormat="1" customHeight="1" spans="27:27">
      <c r="AA5247" s="10"/>
    </row>
    <row r="5248" s="9" customFormat="1" customHeight="1" spans="27:27">
      <c r="AA5248" s="10"/>
    </row>
    <row r="5249" s="9" customFormat="1" customHeight="1" spans="27:27">
      <c r="AA5249" s="10"/>
    </row>
    <row r="5250" s="9" customFormat="1" customHeight="1" spans="27:27">
      <c r="AA5250" s="10"/>
    </row>
    <row r="5251" s="9" customFormat="1" customHeight="1" spans="27:27">
      <c r="AA5251" s="10"/>
    </row>
    <row r="5252" s="9" customFormat="1" customHeight="1" spans="27:27">
      <c r="AA5252" s="10"/>
    </row>
    <row r="5253" s="9" customFormat="1" customHeight="1" spans="27:27">
      <c r="AA5253" s="10"/>
    </row>
    <row r="5254" s="9" customFormat="1" customHeight="1" spans="27:27">
      <c r="AA5254" s="10"/>
    </row>
    <row r="5255" s="9" customFormat="1" customHeight="1" spans="27:27">
      <c r="AA5255" s="10"/>
    </row>
    <row r="5256" s="9" customFormat="1" customHeight="1" spans="27:27">
      <c r="AA5256" s="10"/>
    </row>
    <row r="5257" s="9" customFormat="1" customHeight="1" spans="27:27">
      <c r="AA5257" s="10"/>
    </row>
    <row r="5258" s="9" customFormat="1" customHeight="1" spans="27:27">
      <c r="AA5258" s="10"/>
    </row>
    <row r="5259" s="9" customFormat="1" customHeight="1" spans="27:27">
      <c r="AA5259" s="10"/>
    </row>
    <row r="5260" s="9" customFormat="1" customHeight="1" spans="27:27">
      <c r="AA5260" s="10"/>
    </row>
    <row r="5261" s="9" customFormat="1" customHeight="1" spans="27:27">
      <c r="AA5261" s="10"/>
    </row>
    <row r="5262" s="9" customFormat="1" customHeight="1" spans="27:27">
      <c r="AA5262" s="10"/>
    </row>
    <row r="5263" s="9" customFormat="1" customHeight="1" spans="27:27">
      <c r="AA5263" s="10"/>
    </row>
    <row r="5264" s="9" customFormat="1" customHeight="1" spans="27:27">
      <c r="AA5264" s="10"/>
    </row>
    <row r="5265" s="9" customFormat="1" customHeight="1" spans="27:27">
      <c r="AA5265" s="10"/>
    </row>
    <row r="5266" s="9" customFormat="1" customHeight="1" spans="27:27">
      <c r="AA5266" s="10"/>
    </row>
    <row r="5267" s="9" customFormat="1" customHeight="1" spans="27:27">
      <c r="AA5267" s="10"/>
    </row>
    <row r="5268" s="9" customFormat="1" customHeight="1" spans="27:27">
      <c r="AA5268" s="10"/>
    </row>
    <row r="5269" s="9" customFormat="1" customHeight="1" spans="27:27">
      <c r="AA5269" s="10"/>
    </row>
    <row r="5270" s="9" customFormat="1" customHeight="1" spans="27:27">
      <c r="AA5270" s="10"/>
    </row>
    <row r="5271" s="9" customFormat="1" customHeight="1" spans="27:27">
      <c r="AA5271" s="10"/>
    </row>
    <row r="5272" s="9" customFormat="1" customHeight="1" spans="27:27">
      <c r="AA5272" s="10"/>
    </row>
    <row r="5273" s="9" customFormat="1" customHeight="1" spans="27:27">
      <c r="AA5273" s="10"/>
    </row>
    <row r="5274" s="9" customFormat="1" customHeight="1" spans="27:27">
      <c r="AA5274" s="10"/>
    </row>
    <row r="5275" s="9" customFormat="1" customHeight="1" spans="27:27">
      <c r="AA5275" s="10"/>
    </row>
    <row r="5276" s="9" customFormat="1" customHeight="1" spans="27:27">
      <c r="AA5276" s="10"/>
    </row>
    <row r="5277" s="9" customFormat="1" customHeight="1" spans="27:27">
      <c r="AA5277" s="10"/>
    </row>
    <row r="5278" s="9" customFormat="1" customHeight="1" spans="27:27">
      <c r="AA5278" s="10"/>
    </row>
    <row r="5279" s="9" customFormat="1" customHeight="1" spans="27:27">
      <c r="AA5279" s="10"/>
    </row>
    <row r="5280" s="9" customFormat="1" customHeight="1" spans="27:27">
      <c r="AA5280" s="10"/>
    </row>
    <row r="5281" s="9" customFormat="1" customHeight="1" spans="27:27">
      <c r="AA5281" s="10"/>
    </row>
    <row r="5282" s="9" customFormat="1" customHeight="1" spans="27:27">
      <c r="AA5282" s="10"/>
    </row>
    <row r="5283" s="9" customFormat="1" customHeight="1" spans="27:27">
      <c r="AA5283" s="10"/>
    </row>
    <row r="5284" s="9" customFormat="1" customHeight="1" spans="27:27">
      <c r="AA5284" s="10"/>
    </row>
    <row r="5285" s="9" customFormat="1" customHeight="1" spans="27:27">
      <c r="AA5285" s="10"/>
    </row>
    <row r="5286" s="9" customFormat="1" customHeight="1" spans="27:27">
      <c r="AA5286" s="10"/>
    </row>
    <row r="5287" s="9" customFormat="1" customHeight="1" spans="27:27">
      <c r="AA5287" s="10"/>
    </row>
    <row r="5288" s="9" customFormat="1" customHeight="1" spans="27:27">
      <c r="AA5288" s="10"/>
    </row>
    <row r="5289" s="9" customFormat="1" customHeight="1" spans="27:27">
      <c r="AA5289" s="10"/>
    </row>
    <row r="5290" s="9" customFormat="1" customHeight="1" spans="27:27">
      <c r="AA5290" s="10"/>
    </row>
    <row r="5291" s="9" customFormat="1" customHeight="1" spans="27:27">
      <c r="AA5291" s="10"/>
    </row>
    <row r="5292" s="9" customFormat="1" customHeight="1" spans="27:27">
      <c r="AA5292" s="10"/>
    </row>
    <row r="5293" s="9" customFormat="1" customHeight="1" spans="27:27">
      <c r="AA5293" s="10"/>
    </row>
    <row r="5294" s="9" customFormat="1" customHeight="1" spans="27:27">
      <c r="AA5294" s="10"/>
    </row>
    <row r="5295" s="9" customFormat="1" customHeight="1" spans="27:27">
      <c r="AA5295" s="10"/>
    </row>
    <row r="5296" s="9" customFormat="1" customHeight="1" spans="27:27">
      <c r="AA5296" s="10"/>
    </row>
    <row r="5297" s="9" customFormat="1" customHeight="1" spans="27:27">
      <c r="AA5297" s="10"/>
    </row>
    <row r="5298" s="9" customFormat="1" customHeight="1" spans="27:27">
      <c r="AA5298" s="10"/>
    </row>
    <row r="5299" s="9" customFormat="1" customHeight="1" spans="27:27">
      <c r="AA5299" s="10"/>
    </row>
    <row r="5300" s="9" customFormat="1" customHeight="1" spans="27:27">
      <c r="AA5300" s="10"/>
    </row>
    <row r="5301" s="9" customFormat="1" customHeight="1" spans="27:27">
      <c r="AA5301" s="10"/>
    </row>
    <row r="5302" s="9" customFormat="1" customHeight="1" spans="27:27">
      <c r="AA5302" s="10"/>
    </row>
    <row r="5303" s="9" customFormat="1" customHeight="1" spans="27:27">
      <c r="AA5303" s="10"/>
    </row>
    <row r="5304" s="9" customFormat="1" customHeight="1" spans="27:27">
      <c r="AA5304" s="10"/>
    </row>
    <row r="5305" s="9" customFormat="1" customHeight="1" spans="27:27">
      <c r="AA5305" s="10"/>
    </row>
    <row r="5306" s="9" customFormat="1" customHeight="1" spans="27:27">
      <c r="AA5306" s="10"/>
    </row>
    <row r="5307" s="9" customFormat="1" customHeight="1" spans="27:27">
      <c r="AA5307" s="10"/>
    </row>
    <row r="5308" s="9" customFormat="1" customHeight="1" spans="27:27">
      <c r="AA5308" s="10"/>
    </row>
    <row r="5309" s="9" customFormat="1" customHeight="1" spans="27:27">
      <c r="AA5309" s="10"/>
    </row>
    <row r="5310" s="9" customFormat="1" customHeight="1" spans="27:27">
      <c r="AA5310" s="10"/>
    </row>
    <row r="5311" s="9" customFormat="1" customHeight="1" spans="27:27">
      <c r="AA5311" s="10"/>
    </row>
    <row r="5312" s="9" customFormat="1" customHeight="1" spans="27:27">
      <c r="AA5312" s="10"/>
    </row>
    <row r="5313" s="9" customFormat="1" customHeight="1" spans="27:27">
      <c r="AA5313" s="10"/>
    </row>
    <row r="5314" s="9" customFormat="1" customHeight="1" spans="27:27">
      <c r="AA5314" s="10"/>
    </row>
    <row r="5315" s="9" customFormat="1" customHeight="1" spans="27:27">
      <c r="AA5315" s="10"/>
    </row>
    <row r="5316" s="9" customFormat="1" customHeight="1" spans="27:27">
      <c r="AA5316" s="10"/>
    </row>
    <row r="5317" s="9" customFormat="1" customHeight="1" spans="27:27">
      <c r="AA5317" s="10"/>
    </row>
    <row r="5318" s="9" customFormat="1" customHeight="1" spans="27:27">
      <c r="AA5318" s="10"/>
    </row>
    <row r="5319" s="9" customFormat="1" customHeight="1" spans="27:27">
      <c r="AA5319" s="10"/>
    </row>
    <row r="5320" s="9" customFormat="1" customHeight="1" spans="27:27">
      <c r="AA5320" s="10"/>
    </row>
    <row r="5321" s="9" customFormat="1" customHeight="1" spans="27:27">
      <c r="AA5321" s="10"/>
    </row>
    <row r="5322" s="9" customFormat="1" customHeight="1" spans="27:27">
      <c r="AA5322" s="10"/>
    </row>
    <row r="5323" s="9" customFormat="1" customHeight="1" spans="27:27">
      <c r="AA5323" s="10"/>
    </row>
    <row r="5324" s="9" customFormat="1" customHeight="1" spans="27:27">
      <c r="AA5324" s="10"/>
    </row>
    <row r="5325" s="9" customFormat="1" customHeight="1" spans="27:27">
      <c r="AA5325" s="10"/>
    </row>
    <row r="5326" s="9" customFormat="1" customHeight="1" spans="27:27">
      <c r="AA5326" s="10"/>
    </row>
    <row r="5327" s="9" customFormat="1" customHeight="1" spans="27:27">
      <c r="AA5327" s="10"/>
    </row>
    <row r="5328" s="9" customFormat="1" customHeight="1" spans="27:27">
      <c r="AA5328" s="10"/>
    </row>
    <row r="5329" s="9" customFormat="1" customHeight="1" spans="27:27">
      <c r="AA5329" s="10"/>
    </row>
    <row r="5330" s="9" customFormat="1" customHeight="1" spans="27:27">
      <c r="AA5330" s="10"/>
    </row>
    <row r="5331" s="9" customFormat="1" customHeight="1" spans="27:27">
      <c r="AA5331" s="10"/>
    </row>
    <row r="5332" s="9" customFormat="1" customHeight="1" spans="27:27">
      <c r="AA5332" s="10"/>
    </row>
    <row r="5333" s="9" customFormat="1" customHeight="1" spans="27:27">
      <c r="AA5333" s="10"/>
    </row>
    <row r="5334" s="9" customFormat="1" customHeight="1" spans="27:27">
      <c r="AA5334" s="10"/>
    </row>
    <row r="5335" s="9" customFormat="1" customHeight="1" spans="27:27">
      <c r="AA5335" s="10"/>
    </row>
    <row r="5336" s="9" customFormat="1" customHeight="1" spans="27:27">
      <c r="AA5336" s="10"/>
    </row>
    <row r="5337" s="9" customFormat="1" customHeight="1" spans="27:27">
      <c r="AA5337" s="10"/>
    </row>
    <row r="5338" s="9" customFormat="1" customHeight="1" spans="27:27">
      <c r="AA5338" s="10"/>
    </row>
    <row r="5339" s="9" customFormat="1" customHeight="1" spans="27:27">
      <c r="AA5339" s="10"/>
    </row>
    <row r="5340" s="9" customFormat="1" customHeight="1" spans="27:27">
      <c r="AA5340" s="10"/>
    </row>
    <row r="5341" s="9" customFormat="1" customHeight="1" spans="27:27">
      <c r="AA5341" s="10"/>
    </row>
    <row r="5342" s="9" customFormat="1" customHeight="1" spans="27:27">
      <c r="AA5342" s="10"/>
    </row>
    <row r="5343" s="9" customFormat="1" customHeight="1" spans="27:27">
      <c r="AA5343" s="10"/>
    </row>
    <row r="5344" s="9" customFormat="1" customHeight="1" spans="27:27">
      <c r="AA5344" s="10"/>
    </row>
    <row r="5345" s="9" customFormat="1" customHeight="1" spans="27:27">
      <c r="AA5345" s="10"/>
    </row>
    <row r="5346" s="9" customFormat="1" customHeight="1" spans="27:27">
      <c r="AA5346" s="10"/>
    </row>
    <row r="5347" s="9" customFormat="1" customHeight="1" spans="27:27">
      <c r="AA5347" s="10"/>
    </row>
    <row r="5348" s="9" customFormat="1" customHeight="1" spans="27:27">
      <c r="AA5348" s="10"/>
    </row>
    <row r="5349" s="9" customFormat="1" customHeight="1" spans="27:27">
      <c r="AA5349" s="10"/>
    </row>
    <row r="5350" s="9" customFormat="1" customHeight="1" spans="27:27">
      <c r="AA5350" s="10"/>
    </row>
    <row r="5351" s="9" customFormat="1" customHeight="1" spans="27:27">
      <c r="AA5351" s="10"/>
    </row>
    <row r="5352" s="9" customFormat="1" customHeight="1" spans="27:27">
      <c r="AA5352" s="10"/>
    </row>
    <row r="5353" s="9" customFormat="1" customHeight="1" spans="27:27">
      <c r="AA5353" s="10"/>
    </row>
    <row r="5354" s="9" customFormat="1" customHeight="1" spans="27:27">
      <c r="AA5354" s="10"/>
    </row>
    <row r="5355" s="9" customFormat="1" customHeight="1" spans="27:27">
      <c r="AA5355" s="10"/>
    </row>
    <row r="5356" s="9" customFormat="1" customHeight="1" spans="27:27">
      <c r="AA5356" s="10"/>
    </row>
    <row r="5357" s="9" customFormat="1" customHeight="1" spans="27:27">
      <c r="AA5357" s="10"/>
    </row>
    <row r="5358" s="9" customFormat="1" customHeight="1" spans="27:27">
      <c r="AA5358" s="10"/>
    </row>
    <row r="5359" s="9" customFormat="1" customHeight="1" spans="27:27">
      <c r="AA5359" s="10"/>
    </row>
    <row r="5360" s="9" customFormat="1" customHeight="1" spans="27:27">
      <c r="AA5360" s="10"/>
    </row>
    <row r="5361" s="9" customFormat="1" customHeight="1" spans="27:27">
      <c r="AA5361" s="10"/>
    </row>
    <row r="5362" s="9" customFormat="1" customHeight="1" spans="27:27">
      <c r="AA5362" s="10"/>
    </row>
    <row r="5363" s="9" customFormat="1" customHeight="1" spans="27:27">
      <c r="AA5363" s="10"/>
    </row>
    <row r="5364" s="9" customFormat="1" customHeight="1" spans="27:27">
      <c r="AA5364" s="10"/>
    </row>
    <row r="5365" s="9" customFormat="1" customHeight="1" spans="27:27">
      <c r="AA5365" s="10"/>
    </row>
    <row r="5366" s="9" customFormat="1" customHeight="1" spans="27:27">
      <c r="AA5366" s="10"/>
    </row>
    <row r="5367" s="9" customFormat="1" customHeight="1" spans="27:27">
      <c r="AA5367" s="10"/>
    </row>
    <row r="5368" s="9" customFormat="1" customHeight="1" spans="27:27">
      <c r="AA5368" s="10"/>
    </row>
    <row r="5369" s="9" customFormat="1" customHeight="1" spans="27:27">
      <c r="AA5369" s="10"/>
    </row>
    <row r="5370" s="9" customFormat="1" customHeight="1" spans="27:27">
      <c r="AA5370" s="10"/>
    </row>
    <row r="5371" s="9" customFormat="1" customHeight="1" spans="27:27">
      <c r="AA5371" s="10"/>
    </row>
    <row r="5372" s="9" customFormat="1" customHeight="1" spans="27:27">
      <c r="AA5372" s="10"/>
    </row>
    <row r="5373" s="9" customFormat="1" customHeight="1" spans="27:27">
      <c r="AA5373" s="10"/>
    </row>
    <row r="5374" s="9" customFormat="1" customHeight="1" spans="27:27">
      <c r="AA5374" s="10"/>
    </row>
    <row r="5375" s="9" customFormat="1" customHeight="1" spans="27:27">
      <c r="AA5375" s="10"/>
    </row>
    <row r="5376" s="9" customFormat="1" customHeight="1" spans="27:27">
      <c r="AA5376" s="10"/>
    </row>
    <row r="5377" s="9" customFormat="1" customHeight="1" spans="27:27">
      <c r="AA5377" s="10"/>
    </row>
    <row r="5378" s="9" customFormat="1" customHeight="1" spans="27:27">
      <c r="AA5378" s="10"/>
    </row>
    <row r="5379" s="9" customFormat="1" customHeight="1" spans="27:27">
      <c r="AA5379" s="10"/>
    </row>
    <row r="5380" s="9" customFormat="1" customHeight="1" spans="27:27">
      <c r="AA5380" s="10"/>
    </row>
    <row r="5381" s="9" customFormat="1" customHeight="1" spans="27:27">
      <c r="AA5381" s="10"/>
    </row>
    <row r="5382" s="9" customFormat="1" customHeight="1" spans="27:27">
      <c r="AA5382" s="10"/>
    </row>
    <row r="5383" s="9" customFormat="1" customHeight="1" spans="27:27">
      <c r="AA5383" s="10"/>
    </row>
    <row r="5384" s="9" customFormat="1" customHeight="1" spans="27:27">
      <c r="AA5384" s="10"/>
    </row>
    <row r="5385" s="9" customFormat="1" customHeight="1" spans="27:27">
      <c r="AA5385" s="10"/>
    </row>
    <row r="5386" s="9" customFormat="1" customHeight="1" spans="27:27">
      <c r="AA5386" s="10"/>
    </row>
    <row r="5387" s="9" customFormat="1" customHeight="1" spans="27:27">
      <c r="AA5387" s="10"/>
    </row>
    <row r="5388" s="9" customFormat="1" customHeight="1" spans="27:27">
      <c r="AA5388" s="10"/>
    </row>
    <row r="5389" s="9" customFormat="1" customHeight="1" spans="27:27">
      <c r="AA5389" s="10"/>
    </row>
    <row r="5390" s="9" customFormat="1" customHeight="1" spans="27:27">
      <c r="AA5390" s="10"/>
    </row>
    <row r="5391" s="9" customFormat="1" customHeight="1" spans="27:27">
      <c r="AA5391" s="10"/>
    </row>
    <row r="5392" s="9" customFormat="1" customHeight="1" spans="27:27">
      <c r="AA5392" s="10"/>
    </row>
    <row r="5393" s="9" customFormat="1" customHeight="1" spans="27:27">
      <c r="AA5393" s="10"/>
    </row>
    <row r="5394" s="9" customFormat="1" customHeight="1" spans="27:27">
      <c r="AA5394" s="10"/>
    </row>
    <row r="5395" s="9" customFormat="1" customHeight="1" spans="27:27">
      <c r="AA5395" s="10"/>
    </row>
    <row r="5396" s="9" customFormat="1" customHeight="1" spans="27:27">
      <c r="AA5396" s="10"/>
    </row>
    <row r="5397" s="9" customFormat="1" customHeight="1" spans="27:27">
      <c r="AA5397" s="10"/>
    </row>
    <row r="5398" s="9" customFormat="1" customHeight="1" spans="27:27">
      <c r="AA5398" s="10"/>
    </row>
    <row r="5399" s="9" customFormat="1" customHeight="1" spans="27:27">
      <c r="AA5399" s="10"/>
    </row>
    <row r="5400" s="9" customFormat="1" customHeight="1" spans="27:27">
      <c r="AA5400" s="10"/>
    </row>
    <row r="5401" s="9" customFormat="1" customHeight="1" spans="27:27">
      <c r="AA5401" s="10"/>
    </row>
    <row r="5402" s="9" customFormat="1" customHeight="1" spans="27:27">
      <c r="AA5402" s="10"/>
    </row>
    <row r="5403" s="9" customFormat="1" customHeight="1" spans="27:27">
      <c r="AA5403" s="10"/>
    </row>
    <row r="5404" s="9" customFormat="1" customHeight="1" spans="27:27">
      <c r="AA5404" s="10"/>
    </row>
    <row r="5405" s="9" customFormat="1" customHeight="1" spans="27:27">
      <c r="AA5405" s="10"/>
    </row>
    <row r="5406" s="9" customFormat="1" customHeight="1" spans="27:27">
      <c r="AA5406" s="10"/>
    </row>
    <row r="5407" s="9" customFormat="1" customHeight="1" spans="27:27">
      <c r="AA5407" s="10"/>
    </row>
    <row r="5408" s="9" customFormat="1" customHeight="1" spans="27:27">
      <c r="AA5408" s="10"/>
    </row>
    <row r="5409" s="9" customFormat="1" customHeight="1" spans="27:27">
      <c r="AA5409" s="10"/>
    </row>
    <row r="5410" s="9" customFormat="1" customHeight="1" spans="27:27">
      <c r="AA5410" s="10"/>
    </row>
    <row r="5411" s="9" customFormat="1" customHeight="1" spans="27:27">
      <c r="AA5411" s="10"/>
    </row>
    <row r="5412" s="9" customFormat="1" customHeight="1" spans="27:27">
      <c r="AA5412" s="10"/>
    </row>
    <row r="5413" s="9" customFormat="1" customHeight="1" spans="27:27">
      <c r="AA5413" s="10"/>
    </row>
    <row r="5414" s="9" customFormat="1" customHeight="1" spans="27:27">
      <c r="AA5414" s="10"/>
    </row>
    <row r="5415" s="9" customFormat="1" customHeight="1" spans="27:27">
      <c r="AA5415" s="10"/>
    </row>
    <row r="5416" s="9" customFormat="1" customHeight="1" spans="27:27">
      <c r="AA5416" s="10"/>
    </row>
    <row r="5417" s="9" customFormat="1" customHeight="1" spans="27:27">
      <c r="AA5417" s="10"/>
    </row>
    <row r="5418" s="9" customFormat="1" customHeight="1" spans="27:27">
      <c r="AA5418" s="10"/>
    </row>
    <row r="5419" s="9" customFormat="1" customHeight="1" spans="27:27">
      <c r="AA5419" s="10"/>
    </row>
    <row r="5420" s="9" customFormat="1" customHeight="1" spans="27:27">
      <c r="AA5420" s="10"/>
    </row>
    <row r="5421" s="9" customFormat="1" customHeight="1" spans="27:27">
      <c r="AA5421" s="10"/>
    </row>
    <row r="5422" s="9" customFormat="1" customHeight="1" spans="27:27">
      <c r="AA5422" s="10"/>
    </row>
    <row r="5423" s="9" customFormat="1" customHeight="1" spans="27:27">
      <c r="AA5423" s="10"/>
    </row>
    <row r="5424" s="9" customFormat="1" customHeight="1" spans="27:27">
      <c r="AA5424" s="10"/>
    </row>
    <row r="5425" s="9" customFormat="1" customHeight="1" spans="27:27">
      <c r="AA5425" s="10"/>
    </row>
    <row r="5426" s="9" customFormat="1" customHeight="1" spans="27:27">
      <c r="AA5426" s="10"/>
    </row>
    <row r="5427" s="9" customFormat="1" customHeight="1" spans="27:27">
      <c r="AA5427" s="10"/>
    </row>
    <row r="5428" s="9" customFormat="1" customHeight="1" spans="27:27">
      <c r="AA5428" s="10"/>
    </row>
    <row r="5429" s="9" customFormat="1" customHeight="1" spans="27:27">
      <c r="AA5429" s="10"/>
    </row>
    <row r="5430" s="9" customFormat="1" customHeight="1" spans="27:27">
      <c r="AA5430" s="10"/>
    </row>
    <row r="5431" s="9" customFormat="1" customHeight="1" spans="27:27">
      <c r="AA5431" s="10"/>
    </row>
    <row r="5432" s="9" customFormat="1" customHeight="1" spans="27:27">
      <c r="AA5432" s="10"/>
    </row>
    <row r="5433" s="9" customFormat="1" customHeight="1" spans="27:27">
      <c r="AA5433" s="10"/>
    </row>
    <row r="5434" s="9" customFormat="1" customHeight="1" spans="27:27">
      <c r="AA5434" s="10"/>
    </row>
    <row r="5435" s="9" customFormat="1" customHeight="1" spans="27:27">
      <c r="AA5435" s="10"/>
    </row>
    <row r="5436" s="9" customFormat="1" customHeight="1" spans="27:27">
      <c r="AA5436" s="10"/>
    </row>
    <row r="5437" s="9" customFormat="1" customHeight="1" spans="27:27">
      <c r="AA5437" s="10"/>
    </row>
    <row r="5438" s="9" customFormat="1" customHeight="1" spans="27:27">
      <c r="AA5438" s="10"/>
    </row>
    <row r="5439" s="9" customFormat="1" customHeight="1" spans="27:27">
      <c r="AA5439" s="10"/>
    </row>
    <row r="5440" s="9" customFormat="1" customHeight="1" spans="27:27">
      <c r="AA5440" s="10"/>
    </row>
    <row r="5441" s="9" customFormat="1" customHeight="1" spans="27:27">
      <c r="AA5441" s="10"/>
    </row>
    <row r="5442" s="9" customFormat="1" customHeight="1" spans="27:27">
      <c r="AA5442" s="10"/>
    </row>
    <row r="5443" s="9" customFormat="1" customHeight="1" spans="27:27">
      <c r="AA5443" s="10"/>
    </row>
    <row r="5444" s="9" customFormat="1" customHeight="1" spans="27:27">
      <c r="AA5444" s="10"/>
    </row>
    <row r="5445" s="9" customFormat="1" customHeight="1" spans="27:27">
      <c r="AA5445" s="10"/>
    </row>
    <row r="5446" s="9" customFormat="1" customHeight="1" spans="27:27">
      <c r="AA5446" s="10"/>
    </row>
    <row r="5447" s="9" customFormat="1" customHeight="1" spans="27:27">
      <c r="AA5447" s="10"/>
    </row>
    <row r="5448" s="9" customFormat="1" customHeight="1" spans="27:27">
      <c r="AA5448" s="10"/>
    </row>
    <row r="5449" s="9" customFormat="1" customHeight="1" spans="27:27">
      <c r="AA5449" s="10"/>
    </row>
    <row r="5450" s="9" customFormat="1" customHeight="1" spans="27:27">
      <c r="AA5450" s="10"/>
    </row>
    <row r="5451" s="9" customFormat="1" customHeight="1" spans="27:27">
      <c r="AA5451" s="10"/>
    </row>
    <row r="5452" s="9" customFormat="1" customHeight="1" spans="27:27">
      <c r="AA5452" s="10"/>
    </row>
    <row r="5453" s="9" customFormat="1" customHeight="1" spans="27:27">
      <c r="AA5453" s="10"/>
    </row>
    <row r="5454" s="9" customFormat="1" customHeight="1" spans="27:27">
      <c r="AA5454" s="10"/>
    </row>
    <row r="5455" s="9" customFormat="1" customHeight="1" spans="27:27">
      <c r="AA5455" s="10"/>
    </row>
    <row r="5456" s="9" customFormat="1" customHeight="1" spans="27:27">
      <c r="AA5456" s="10"/>
    </row>
    <row r="5457" s="9" customFormat="1" customHeight="1" spans="27:27">
      <c r="AA5457" s="10"/>
    </row>
    <row r="5458" s="9" customFormat="1" customHeight="1" spans="27:27">
      <c r="AA5458" s="10"/>
    </row>
    <row r="5459" s="9" customFormat="1" customHeight="1" spans="27:27">
      <c r="AA5459" s="10"/>
    </row>
    <row r="5460" s="9" customFormat="1" customHeight="1" spans="27:27">
      <c r="AA5460" s="10"/>
    </row>
    <row r="5461" s="9" customFormat="1" customHeight="1" spans="27:27">
      <c r="AA5461" s="10"/>
    </row>
    <row r="5462" s="9" customFormat="1" customHeight="1" spans="27:27">
      <c r="AA5462" s="10"/>
    </row>
    <row r="5463" s="9" customFormat="1" customHeight="1" spans="27:27">
      <c r="AA5463" s="10"/>
    </row>
    <row r="5464" s="9" customFormat="1" customHeight="1" spans="27:27">
      <c r="AA5464" s="10"/>
    </row>
    <row r="5465" s="9" customFormat="1" customHeight="1" spans="27:27">
      <c r="AA5465" s="10"/>
    </row>
    <row r="5466" s="9" customFormat="1" customHeight="1" spans="27:27">
      <c r="AA5466" s="10"/>
    </row>
    <row r="5467" s="9" customFormat="1" customHeight="1" spans="27:27">
      <c r="AA5467" s="10"/>
    </row>
    <row r="5468" s="9" customFormat="1" customHeight="1" spans="27:27">
      <c r="AA5468" s="10"/>
    </row>
    <row r="5469" s="9" customFormat="1" customHeight="1" spans="27:27">
      <c r="AA5469" s="10"/>
    </row>
    <row r="5470" s="9" customFormat="1" customHeight="1" spans="27:27">
      <c r="AA5470" s="10"/>
    </row>
    <row r="5471" s="9" customFormat="1" customHeight="1" spans="27:27">
      <c r="AA5471" s="10"/>
    </row>
    <row r="5472" s="9" customFormat="1" customHeight="1" spans="27:27">
      <c r="AA5472" s="10"/>
    </row>
    <row r="5473" s="9" customFormat="1" customHeight="1" spans="27:27">
      <c r="AA5473" s="10"/>
    </row>
    <row r="5474" s="9" customFormat="1" customHeight="1" spans="27:27">
      <c r="AA5474" s="10"/>
    </row>
    <row r="5475" s="9" customFormat="1" customHeight="1" spans="27:27">
      <c r="AA5475" s="10"/>
    </row>
    <row r="5476" s="9" customFormat="1" customHeight="1" spans="27:27">
      <c r="AA5476" s="10"/>
    </row>
    <row r="5477" s="9" customFormat="1" customHeight="1" spans="27:27">
      <c r="AA5477" s="10"/>
    </row>
    <row r="5478" s="9" customFormat="1" customHeight="1" spans="27:27">
      <c r="AA5478" s="10"/>
    </row>
    <row r="5479" s="9" customFormat="1" customHeight="1" spans="27:27">
      <c r="AA5479" s="10"/>
    </row>
    <row r="5480" s="9" customFormat="1" customHeight="1" spans="27:27">
      <c r="AA5480" s="10"/>
    </row>
    <row r="5481" s="9" customFormat="1" customHeight="1" spans="27:27">
      <c r="AA5481" s="10"/>
    </row>
    <row r="5482" s="9" customFormat="1" customHeight="1" spans="27:27">
      <c r="AA5482" s="10"/>
    </row>
    <row r="5483" s="9" customFormat="1" customHeight="1" spans="27:27">
      <c r="AA5483" s="10"/>
    </row>
    <row r="5484" s="9" customFormat="1" customHeight="1" spans="27:27">
      <c r="AA5484" s="10"/>
    </row>
    <row r="5485" s="9" customFormat="1" customHeight="1" spans="27:27">
      <c r="AA5485" s="10"/>
    </row>
    <row r="5486" s="9" customFormat="1" customHeight="1" spans="27:27">
      <c r="AA5486" s="10"/>
    </row>
    <row r="5487" s="9" customFormat="1" customHeight="1" spans="27:27">
      <c r="AA5487" s="10"/>
    </row>
    <row r="5488" s="9" customFormat="1" customHeight="1" spans="27:27">
      <c r="AA5488" s="10"/>
    </row>
    <row r="5489" s="9" customFormat="1" customHeight="1" spans="27:27">
      <c r="AA5489" s="10"/>
    </row>
    <row r="5490" s="9" customFormat="1" customHeight="1" spans="27:27">
      <c r="AA5490" s="10"/>
    </row>
    <row r="5491" s="9" customFormat="1" customHeight="1" spans="27:27">
      <c r="AA5491" s="10"/>
    </row>
    <row r="5492" s="9" customFormat="1" customHeight="1" spans="27:27">
      <c r="AA5492" s="10"/>
    </row>
    <row r="5493" s="9" customFormat="1" customHeight="1" spans="27:27">
      <c r="AA5493" s="10"/>
    </row>
    <row r="5494" s="9" customFormat="1" customHeight="1" spans="27:27">
      <c r="AA5494" s="10"/>
    </row>
    <row r="5495" s="9" customFormat="1" customHeight="1" spans="27:27">
      <c r="AA5495" s="10"/>
    </row>
    <row r="5496" s="9" customFormat="1" customHeight="1" spans="27:27">
      <c r="AA5496" s="10"/>
    </row>
    <row r="5497" s="9" customFormat="1" customHeight="1" spans="27:27">
      <c r="AA5497" s="10"/>
    </row>
    <row r="5498" s="9" customFormat="1" customHeight="1" spans="27:27">
      <c r="AA5498" s="10"/>
    </row>
    <row r="5499" s="9" customFormat="1" customHeight="1" spans="27:27">
      <c r="AA5499" s="10"/>
    </row>
    <row r="5500" s="9" customFormat="1" customHeight="1" spans="27:27">
      <c r="AA5500" s="10"/>
    </row>
    <row r="5501" s="9" customFormat="1" customHeight="1" spans="27:27">
      <c r="AA5501" s="10"/>
    </row>
    <row r="5502" s="9" customFormat="1" customHeight="1" spans="27:27">
      <c r="AA5502" s="10"/>
    </row>
    <row r="5503" s="9" customFormat="1" customHeight="1" spans="27:27">
      <c r="AA5503" s="10"/>
    </row>
    <row r="5504" s="9" customFormat="1" customHeight="1" spans="27:27">
      <c r="AA5504" s="10"/>
    </row>
    <row r="5505" s="9" customFormat="1" customHeight="1" spans="27:27">
      <c r="AA5505" s="10"/>
    </row>
    <row r="5506" s="9" customFormat="1" customHeight="1" spans="27:27">
      <c r="AA5506" s="10"/>
    </row>
    <row r="5507" s="9" customFormat="1" customHeight="1" spans="27:27">
      <c r="AA5507" s="10"/>
    </row>
    <row r="5508" s="9" customFormat="1" customHeight="1" spans="27:27">
      <c r="AA5508" s="10"/>
    </row>
    <row r="5509" s="9" customFormat="1" customHeight="1" spans="27:27">
      <c r="AA5509" s="10"/>
    </row>
    <row r="5510" s="9" customFormat="1" customHeight="1" spans="27:27">
      <c r="AA5510" s="10"/>
    </row>
    <row r="5511" s="9" customFormat="1" customHeight="1" spans="27:27">
      <c r="AA5511" s="10"/>
    </row>
    <row r="5512" s="9" customFormat="1" customHeight="1" spans="27:27">
      <c r="AA5512" s="10"/>
    </row>
    <row r="5513" s="9" customFormat="1" customHeight="1" spans="27:27">
      <c r="AA5513" s="10"/>
    </row>
    <row r="5514" s="9" customFormat="1" customHeight="1" spans="27:27">
      <c r="AA5514" s="10"/>
    </row>
    <row r="5515" s="9" customFormat="1" customHeight="1" spans="27:27">
      <c r="AA5515" s="10"/>
    </row>
    <row r="5516" s="9" customFormat="1" customHeight="1" spans="27:27">
      <c r="AA5516" s="10"/>
    </row>
    <row r="5517" s="9" customFormat="1" customHeight="1" spans="27:27">
      <c r="AA5517" s="10"/>
    </row>
    <row r="5518" s="9" customFormat="1" customHeight="1" spans="27:27">
      <c r="AA5518" s="10"/>
    </row>
    <row r="5519" s="9" customFormat="1" customHeight="1" spans="27:27">
      <c r="AA5519" s="10"/>
    </row>
    <row r="5520" s="9" customFormat="1" customHeight="1" spans="27:27">
      <c r="AA5520" s="10"/>
    </row>
    <row r="5521" s="9" customFormat="1" customHeight="1" spans="27:27">
      <c r="AA5521" s="10"/>
    </row>
    <row r="5522" s="9" customFormat="1" customHeight="1" spans="27:27">
      <c r="AA5522" s="10"/>
    </row>
    <row r="5523" s="9" customFormat="1" customHeight="1" spans="27:27">
      <c r="AA5523" s="10"/>
    </row>
    <row r="5524" s="9" customFormat="1" customHeight="1" spans="27:27">
      <c r="AA5524" s="10"/>
    </row>
    <row r="5525" s="9" customFormat="1" customHeight="1" spans="27:27">
      <c r="AA5525" s="10"/>
    </row>
    <row r="5526" s="9" customFormat="1" customHeight="1" spans="27:27">
      <c r="AA5526" s="10"/>
    </row>
    <row r="5527" s="9" customFormat="1" customHeight="1" spans="27:27">
      <c r="AA5527" s="10"/>
    </row>
    <row r="5528" s="9" customFormat="1" customHeight="1" spans="27:27">
      <c r="AA5528" s="10"/>
    </row>
    <row r="5529" s="9" customFormat="1" customHeight="1" spans="27:27">
      <c r="AA5529" s="10"/>
    </row>
    <row r="5530" s="9" customFormat="1" customHeight="1" spans="27:27">
      <c r="AA5530" s="10"/>
    </row>
    <row r="5531" s="9" customFormat="1" customHeight="1" spans="27:27">
      <c r="AA5531" s="10"/>
    </row>
    <row r="5532" s="9" customFormat="1" customHeight="1" spans="27:27">
      <c r="AA5532" s="10"/>
    </row>
    <row r="5533" s="9" customFormat="1" customHeight="1" spans="27:27">
      <c r="AA5533" s="10"/>
    </row>
    <row r="5534" s="9" customFormat="1" customHeight="1" spans="27:27">
      <c r="AA5534" s="10"/>
    </row>
    <row r="5535" s="9" customFormat="1" customHeight="1" spans="27:27">
      <c r="AA5535" s="10"/>
    </row>
    <row r="5536" s="9" customFormat="1" customHeight="1" spans="27:27">
      <c r="AA5536" s="10"/>
    </row>
    <row r="5537" s="9" customFormat="1" customHeight="1" spans="27:27">
      <c r="AA5537" s="10"/>
    </row>
    <row r="5538" s="9" customFormat="1" customHeight="1" spans="27:27">
      <c r="AA5538" s="10"/>
    </row>
    <row r="5539" s="9" customFormat="1" customHeight="1" spans="27:27">
      <c r="AA5539" s="10"/>
    </row>
    <row r="5540" s="9" customFormat="1" customHeight="1" spans="27:27">
      <c r="AA5540" s="10"/>
    </row>
    <row r="5541" s="9" customFormat="1" customHeight="1" spans="27:27">
      <c r="AA5541" s="10"/>
    </row>
    <row r="5542" s="9" customFormat="1" customHeight="1" spans="27:27">
      <c r="AA5542" s="10"/>
    </row>
    <row r="5543" s="9" customFormat="1" customHeight="1" spans="27:27">
      <c r="AA5543" s="10"/>
    </row>
    <row r="5544" s="9" customFormat="1" customHeight="1" spans="27:27">
      <c r="AA5544" s="10"/>
    </row>
    <row r="5545" s="9" customFormat="1" customHeight="1" spans="27:27">
      <c r="AA5545" s="10"/>
    </row>
    <row r="5546" s="9" customFormat="1" customHeight="1" spans="27:27">
      <c r="AA5546" s="10"/>
    </row>
    <row r="5547" s="9" customFormat="1" customHeight="1" spans="27:27">
      <c r="AA5547" s="10"/>
    </row>
    <row r="5548" s="9" customFormat="1" customHeight="1" spans="27:27">
      <c r="AA5548" s="10"/>
    </row>
    <row r="5549" s="9" customFormat="1" customHeight="1" spans="27:27">
      <c r="AA5549" s="10"/>
    </row>
    <row r="5550" s="9" customFormat="1" customHeight="1" spans="27:27">
      <c r="AA5550" s="10"/>
    </row>
    <row r="5551" s="9" customFormat="1" customHeight="1" spans="27:27">
      <c r="AA5551" s="10"/>
    </row>
    <row r="5552" s="9" customFormat="1" customHeight="1" spans="27:27">
      <c r="AA5552" s="10"/>
    </row>
    <row r="5553" s="9" customFormat="1" customHeight="1" spans="27:27">
      <c r="AA5553" s="10"/>
    </row>
    <row r="5554" s="9" customFormat="1" customHeight="1" spans="27:27">
      <c r="AA5554" s="10"/>
    </row>
    <row r="5555" s="9" customFormat="1" customHeight="1" spans="27:27">
      <c r="AA5555" s="10"/>
    </row>
    <row r="5556" s="9" customFormat="1" customHeight="1" spans="27:27">
      <c r="AA5556" s="10"/>
    </row>
    <row r="5557" s="9" customFormat="1" customHeight="1" spans="27:27">
      <c r="AA5557" s="10"/>
    </row>
    <row r="5558" s="9" customFormat="1" customHeight="1" spans="27:27">
      <c r="AA5558" s="10"/>
    </row>
    <row r="5559" s="9" customFormat="1" customHeight="1" spans="27:27">
      <c r="AA5559" s="10"/>
    </row>
    <row r="5560" s="9" customFormat="1" customHeight="1" spans="27:27">
      <c r="AA5560" s="10"/>
    </row>
    <row r="5561" s="9" customFormat="1" customHeight="1" spans="27:27">
      <c r="AA5561" s="10"/>
    </row>
    <row r="5562" s="9" customFormat="1" customHeight="1" spans="27:27">
      <c r="AA5562" s="10"/>
    </row>
    <row r="5563" s="9" customFormat="1" customHeight="1" spans="27:27">
      <c r="AA5563" s="10"/>
    </row>
    <row r="5564" s="9" customFormat="1" customHeight="1" spans="27:27">
      <c r="AA5564" s="10"/>
    </row>
    <row r="5565" s="9" customFormat="1" customHeight="1" spans="27:27">
      <c r="AA5565" s="10"/>
    </row>
    <row r="5566" s="9" customFormat="1" customHeight="1" spans="27:27">
      <c r="AA5566" s="10"/>
    </row>
    <row r="5567" s="9" customFormat="1" customHeight="1" spans="27:27">
      <c r="AA5567" s="10"/>
    </row>
    <row r="5568" s="9" customFormat="1" customHeight="1" spans="27:27">
      <c r="AA5568" s="10"/>
    </row>
    <row r="5569" s="9" customFormat="1" customHeight="1" spans="27:27">
      <c r="AA5569" s="10"/>
    </row>
    <row r="5570" s="9" customFormat="1" customHeight="1" spans="27:27">
      <c r="AA5570" s="10"/>
    </row>
    <row r="5571" s="9" customFormat="1" customHeight="1" spans="27:27">
      <c r="AA5571" s="10"/>
    </row>
    <row r="5572" s="9" customFormat="1" customHeight="1" spans="27:27">
      <c r="AA5572" s="10"/>
    </row>
    <row r="5573" s="9" customFormat="1" customHeight="1" spans="27:27">
      <c r="AA5573" s="10"/>
    </row>
    <row r="5574" s="9" customFormat="1" customHeight="1" spans="27:27">
      <c r="AA5574" s="10"/>
    </row>
    <row r="5575" s="9" customFormat="1" customHeight="1" spans="27:27">
      <c r="AA5575" s="10"/>
    </row>
    <row r="5576" s="9" customFormat="1" customHeight="1" spans="27:27">
      <c r="AA5576" s="10"/>
    </row>
    <row r="5577" s="9" customFormat="1" customHeight="1" spans="27:27">
      <c r="AA5577" s="10"/>
    </row>
    <row r="5578" s="9" customFormat="1" customHeight="1" spans="27:27">
      <c r="AA5578" s="10"/>
    </row>
    <row r="5579" s="9" customFormat="1" customHeight="1" spans="27:27">
      <c r="AA5579" s="10"/>
    </row>
    <row r="5580" s="9" customFormat="1" customHeight="1" spans="27:27">
      <c r="AA5580" s="10"/>
    </row>
    <row r="5581" s="9" customFormat="1" customHeight="1" spans="27:27">
      <c r="AA5581" s="10"/>
    </row>
    <row r="5582" s="9" customFormat="1" customHeight="1" spans="27:27">
      <c r="AA5582" s="10"/>
    </row>
    <row r="5583" s="9" customFormat="1" customHeight="1" spans="27:27">
      <c r="AA5583" s="10"/>
    </row>
    <row r="5584" s="9" customFormat="1" customHeight="1" spans="27:27">
      <c r="AA5584" s="10"/>
    </row>
    <row r="5585" s="9" customFormat="1" customHeight="1" spans="27:27">
      <c r="AA5585" s="10"/>
    </row>
    <row r="5586" s="9" customFormat="1" customHeight="1" spans="27:27">
      <c r="AA5586" s="10"/>
    </row>
    <row r="5587" s="9" customFormat="1" customHeight="1" spans="27:27">
      <c r="AA5587" s="10"/>
    </row>
    <row r="5588" s="9" customFormat="1" customHeight="1" spans="27:27">
      <c r="AA5588" s="10"/>
    </row>
    <row r="5589" s="9" customFormat="1" customHeight="1" spans="27:27">
      <c r="AA5589" s="10"/>
    </row>
    <row r="5590" s="9" customFormat="1" customHeight="1" spans="27:27">
      <c r="AA5590" s="10"/>
    </row>
    <row r="5591" s="9" customFormat="1" customHeight="1" spans="27:27">
      <c r="AA5591" s="10"/>
    </row>
    <row r="5592" s="9" customFormat="1" customHeight="1" spans="27:27">
      <c r="AA5592" s="10"/>
    </row>
    <row r="5593" s="9" customFormat="1" customHeight="1" spans="27:27">
      <c r="AA5593" s="10"/>
    </row>
    <row r="5594" s="9" customFormat="1" customHeight="1" spans="27:27">
      <c r="AA5594" s="10"/>
    </row>
    <row r="5595" s="9" customFormat="1" customHeight="1" spans="27:27">
      <c r="AA5595" s="10"/>
    </row>
    <row r="5596" s="9" customFormat="1" customHeight="1" spans="27:27">
      <c r="AA5596" s="10"/>
    </row>
    <row r="5597" s="9" customFormat="1" customHeight="1" spans="27:27">
      <c r="AA5597" s="10"/>
    </row>
    <row r="5598" s="9" customFormat="1" customHeight="1" spans="27:27">
      <c r="AA5598" s="10"/>
    </row>
    <row r="5599" s="9" customFormat="1" customHeight="1" spans="27:27">
      <c r="AA5599" s="10"/>
    </row>
    <row r="5600" s="9" customFormat="1" customHeight="1" spans="27:27">
      <c r="AA5600" s="10"/>
    </row>
    <row r="5601" s="9" customFormat="1" customHeight="1" spans="27:27">
      <c r="AA5601" s="10"/>
    </row>
    <row r="5602" s="9" customFormat="1" customHeight="1" spans="27:27">
      <c r="AA5602" s="10"/>
    </row>
    <row r="5603" s="9" customFormat="1" customHeight="1" spans="27:27">
      <c r="AA5603" s="10"/>
    </row>
    <row r="5604" s="9" customFormat="1" customHeight="1" spans="27:27">
      <c r="AA5604" s="10"/>
    </row>
    <row r="5605" s="9" customFormat="1" customHeight="1" spans="27:27">
      <c r="AA5605" s="10"/>
    </row>
    <row r="5606" s="9" customFormat="1" customHeight="1" spans="27:27">
      <c r="AA5606" s="10"/>
    </row>
    <row r="5607" s="9" customFormat="1" customHeight="1" spans="27:27">
      <c r="AA5607" s="10"/>
    </row>
    <row r="5608" s="9" customFormat="1" customHeight="1" spans="27:27">
      <c r="AA5608" s="10"/>
    </row>
    <row r="5609" s="9" customFormat="1" customHeight="1" spans="27:27">
      <c r="AA5609" s="10"/>
    </row>
    <row r="5610" s="9" customFormat="1" customHeight="1" spans="27:27">
      <c r="AA5610" s="10"/>
    </row>
    <row r="5611" s="9" customFormat="1" customHeight="1" spans="27:27">
      <c r="AA5611" s="10"/>
    </row>
    <row r="5612" s="9" customFormat="1" customHeight="1" spans="27:27">
      <c r="AA5612" s="10"/>
    </row>
    <row r="5613" s="9" customFormat="1" customHeight="1" spans="27:27">
      <c r="AA5613" s="10"/>
    </row>
    <row r="5614" s="9" customFormat="1" customHeight="1" spans="27:27">
      <c r="AA5614" s="10"/>
    </row>
    <row r="5615" s="9" customFormat="1" customHeight="1" spans="27:27">
      <c r="AA5615" s="10"/>
    </row>
    <row r="5616" s="9" customFormat="1" customHeight="1" spans="27:27">
      <c r="AA5616" s="10"/>
    </row>
    <row r="5617" s="9" customFormat="1" customHeight="1" spans="27:27">
      <c r="AA5617" s="10"/>
    </row>
    <row r="5618" s="9" customFormat="1" customHeight="1" spans="27:27">
      <c r="AA5618" s="10"/>
    </row>
    <row r="5619" s="9" customFormat="1" customHeight="1" spans="27:27">
      <c r="AA5619" s="10"/>
    </row>
    <row r="5620" s="9" customFormat="1" customHeight="1" spans="27:27">
      <c r="AA5620" s="10"/>
    </row>
    <row r="5621" s="9" customFormat="1" customHeight="1" spans="27:27">
      <c r="AA5621" s="10"/>
    </row>
    <row r="5622" s="9" customFormat="1" customHeight="1" spans="27:27">
      <c r="AA5622" s="10"/>
    </row>
    <row r="5623" s="9" customFormat="1" customHeight="1" spans="27:27">
      <c r="AA5623" s="10"/>
    </row>
    <row r="5624" s="9" customFormat="1" customHeight="1" spans="27:27">
      <c r="AA5624" s="10"/>
    </row>
    <row r="5625" s="9" customFormat="1" customHeight="1" spans="27:27">
      <c r="AA5625" s="10"/>
    </row>
    <row r="5626" s="9" customFormat="1" customHeight="1" spans="27:27">
      <c r="AA5626" s="10"/>
    </row>
    <row r="5627" s="9" customFormat="1" customHeight="1" spans="27:27">
      <c r="AA5627" s="10"/>
    </row>
    <row r="5628" s="9" customFormat="1" customHeight="1" spans="27:27">
      <c r="AA5628" s="10"/>
    </row>
    <row r="5629" s="9" customFormat="1" customHeight="1" spans="27:27">
      <c r="AA5629" s="10"/>
    </row>
    <row r="5630" s="9" customFormat="1" customHeight="1" spans="27:27">
      <c r="AA5630" s="10"/>
    </row>
    <row r="5631" s="9" customFormat="1" customHeight="1" spans="27:27">
      <c r="AA5631" s="10"/>
    </row>
    <row r="5632" s="9" customFormat="1" customHeight="1" spans="27:27">
      <c r="AA5632" s="10"/>
    </row>
    <row r="5633" s="9" customFormat="1" customHeight="1" spans="27:27">
      <c r="AA5633" s="10"/>
    </row>
    <row r="5634" s="9" customFormat="1" customHeight="1" spans="27:27">
      <c r="AA5634" s="10"/>
    </row>
    <row r="5635" s="9" customFormat="1" customHeight="1" spans="27:27">
      <c r="AA5635" s="10"/>
    </row>
    <row r="5636" s="9" customFormat="1" customHeight="1" spans="27:27">
      <c r="AA5636" s="10"/>
    </row>
    <row r="5637" s="9" customFormat="1" customHeight="1" spans="27:27">
      <c r="AA5637" s="10"/>
    </row>
    <row r="5638" s="9" customFormat="1" customHeight="1" spans="27:27">
      <c r="AA5638" s="10"/>
    </row>
    <row r="5639" s="9" customFormat="1" customHeight="1" spans="27:27">
      <c r="AA5639" s="10"/>
    </row>
    <row r="5640" s="9" customFormat="1" customHeight="1" spans="27:27">
      <c r="AA5640" s="10"/>
    </row>
    <row r="5641" s="9" customFormat="1" customHeight="1" spans="27:27">
      <c r="AA5641" s="10"/>
    </row>
    <row r="5642" s="9" customFormat="1" customHeight="1" spans="27:27">
      <c r="AA5642" s="10"/>
    </row>
    <row r="5643" s="9" customFormat="1" customHeight="1" spans="27:27">
      <c r="AA5643" s="10"/>
    </row>
    <row r="5644" s="9" customFormat="1" customHeight="1" spans="27:27">
      <c r="AA5644" s="10"/>
    </row>
    <row r="5645" s="9" customFormat="1" customHeight="1" spans="27:27">
      <c r="AA5645" s="10"/>
    </row>
    <row r="5646" s="9" customFormat="1" customHeight="1" spans="27:27">
      <c r="AA5646" s="10"/>
    </row>
    <row r="5647" s="9" customFormat="1" customHeight="1" spans="27:27">
      <c r="AA5647" s="10"/>
    </row>
    <row r="5648" s="9" customFormat="1" customHeight="1" spans="27:27">
      <c r="AA5648" s="10"/>
    </row>
    <row r="5649" s="9" customFormat="1" customHeight="1" spans="27:27">
      <c r="AA5649" s="10"/>
    </row>
    <row r="5650" s="9" customFormat="1" customHeight="1" spans="27:27">
      <c r="AA5650" s="10"/>
    </row>
    <row r="5651" s="9" customFormat="1" customHeight="1" spans="27:27">
      <c r="AA5651" s="10"/>
    </row>
    <row r="5652" s="9" customFormat="1" customHeight="1" spans="27:27">
      <c r="AA5652" s="10"/>
    </row>
    <row r="5653" s="9" customFormat="1" customHeight="1" spans="27:27">
      <c r="AA5653" s="10"/>
    </row>
    <row r="5654" s="9" customFormat="1" customHeight="1" spans="27:27">
      <c r="AA5654" s="10"/>
    </row>
    <row r="5655" s="9" customFormat="1" customHeight="1" spans="27:27">
      <c r="AA5655" s="10"/>
    </row>
    <row r="5656" s="9" customFormat="1" customHeight="1" spans="27:27">
      <c r="AA5656" s="10"/>
    </row>
    <row r="5657" s="9" customFormat="1" customHeight="1" spans="27:27">
      <c r="AA5657" s="10"/>
    </row>
    <row r="5658" s="9" customFormat="1" customHeight="1" spans="27:27">
      <c r="AA5658" s="10"/>
    </row>
    <row r="5659" s="9" customFormat="1" customHeight="1" spans="27:27">
      <c r="AA5659" s="10"/>
    </row>
    <row r="5660" s="9" customFormat="1" customHeight="1" spans="27:27">
      <c r="AA5660" s="10"/>
    </row>
    <row r="5661" s="9" customFormat="1" customHeight="1" spans="27:27">
      <c r="AA5661" s="10"/>
    </row>
    <row r="5662" s="9" customFormat="1" customHeight="1" spans="27:27">
      <c r="AA5662" s="10"/>
    </row>
    <row r="5663" s="9" customFormat="1" customHeight="1" spans="27:27">
      <c r="AA5663" s="10"/>
    </row>
    <row r="5664" s="9" customFormat="1" customHeight="1" spans="27:27">
      <c r="AA5664" s="10"/>
    </row>
    <row r="5665" s="9" customFormat="1" customHeight="1" spans="27:27">
      <c r="AA5665" s="10"/>
    </row>
    <row r="5666" s="9" customFormat="1" customHeight="1" spans="27:27">
      <c r="AA5666" s="10"/>
    </row>
    <row r="5667" s="9" customFormat="1" customHeight="1" spans="27:27">
      <c r="AA5667" s="10"/>
    </row>
    <row r="5668" s="9" customFormat="1" customHeight="1" spans="27:27">
      <c r="AA5668" s="10"/>
    </row>
    <row r="5669" s="9" customFormat="1" customHeight="1" spans="27:27">
      <c r="AA5669" s="10"/>
    </row>
    <row r="5670" s="9" customFormat="1" customHeight="1" spans="27:27">
      <c r="AA5670" s="10"/>
    </row>
    <row r="5671" s="9" customFormat="1" customHeight="1" spans="27:27">
      <c r="AA5671" s="10"/>
    </row>
    <row r="5672" s="9" customFormat="1" customHeight="1" spans="27:27">
      <c r="AA5672" s="10"/>
    </row>
    <row r="5673" s="9" customFormat="1" customHeight="1" spans="27:27">
      <c r="AA5673" s="10"/>
    </row>
    <row r="5674" s="9" customFormat="1" customHeight="1" spans="27:27">
      <c r="AA5674" s="10"/>
    </row>
    <row r="5675" s="9" customFormat="1" customHeight="1" spans="27:27">
      <c r="AA5675" s="10"/>
    </row>
    <row r="5676" s="9" customFormat="1" customHeight="1" spans="27:27">
      <c r="AA5676" s="10"/>
    </row>
    <row r="5677" s="9" customFormat="1" customHeight="1" spans="27:27">
      <c r="AA5677" s="10"/>
    </row>
    <row r="5678" s="9" customFormat="1" customHeight="1" spans="27:27">
      <c r="AA5678" s="10"/>
    </row>
    <row r="5679" s="9" customFormat="1" customHeight="1" spans="27:27">
      <c r="AA5679" s="10"/>
    </row>
    <row r="5680" s="9" customFormat="1" customHeight="1" spans="27:27">
      <c r="AA5680" s="10"/>
    </row>
    <row r="5681" s="9" customFormat="1" customHeight="1" spans="27:27">
      <c r="AA5681" s="10"/>
    </row>
    <row r="5682" s="9" customFormat="1" customHeight="1" spans="27:27">
      <c r="AA5682" s="10"/>
    </row>
    <row r="5683" s="9" customFormat="1" customHeight="1" spans="27:27">
      <c r="AA5683" s="10"/>
    </row>
    <row r="5684" s="9" customFormat="1" customHeight="1" spans="27:27">
      <c r="AA5684" s="10"/>
    </row>
    <row r="5685" s="9" customFormat="1" customHeight="1" spans="27:27">
      <c r="AA5685" s="10"/>
    </row>
    <row r="5686" s="9" customFormat="1" customHeight="1" spans="27:27">
      <c r="AA5686" s="10"/>
    </row>
    <row r="5687" s="9" customFormat="1" customHeight="1" spans="27:27">
      <c r="AA5687" s="10"/>
    </row>
    <row r="5688" s="9" customFormat="1" customHeight="1" spans="27:27">
      <c r="AA5688" s="10"/>
    </row>
    <row r="5689" s="9" customFormat="1" customHeight="1" spans="27:27">
      <c r="AA5689" s="10"/>
    </row>
    <row r="5690" s="9" customFormat="1" customHeight="1" spans="27:27">
      <c r="AA5690" s="10"/>
    </row>
    <row r="5691" s="9" customFormat="1" customHeight="1" spans="27:27">
      <c r="AA5691" s="10"/>
    </row>
    <row r="5692" s="9" customFormat="1" customHeight="1" spans="27:27">
      <c r="AA5692" s="10"/>
    </row>
    <row r="5693" s="9" customFormat="1" customHeight="1" spans="27:27">
      <c r="AA5693" s="10"/>
    </row>
    <row r="5694" s="9" customFormat="1" customHeight="1" spans="27:27">
      <c r="AA5694" s="10"/>
    </row>
    <row r="5695" s="9" customFormat="1" customHeight="1" spans="27:27">
      <c r="AA5695" s="10"/>
    </row>
    <row r="5696" s="9" customFormat="1" customHeight="1" spans="27:27">
      <c r="AA5696" s="10"/>
    </row>
    <row r="5697" s="9" customFormat="1" customHeight="1" spans="27:27">
      <c r="AA5697" s="10"/>
    </row>
    <row r="5698" s="9" customFormat="1" customHeight="1" spans="27:27">
      <c r="AA5698" s="10"/>
    </row>
    <row r="5699" s="9" customFormat="1" customHeight="1" spans="27:27">
      <c r="AA5699" s="10"/>
    </row>
    <row r="5700" s="9" customFormat="1" customHeight="1" spans="27:27">
      <c r="AA5700" s="10"/>
    </row>
    <row r="5701" s="9" customFormat="1" customHeight="1" spans="27:27">
      <c r="AA5701" s="10"/>
    </row>
    <row r="5702" s="9" customFormat="1" customHeight="1" spans="27:27">
      <c r="AA5702" s="10"/>
    </row>
    <row r="5703" s="9" customFormat="1" customHeight="1" spans="27:27">
      <c r="AA5703" s="10"/>
    </row>
    <row r="5704" s="9" customFormat="1" customHeight="1" spans="27:27">
      <c r="AA5704" s="10"/>
    </row>
    <row r="5705" s="9" customFormat="1" customHeight="1" spans="27:27">
      <c r="AA5705" s="10"/>
    </row>
    <row r="5706" s="9" customFormat="1" customHeight="1" spans="27:27">
      <c r="AA5706" s="10"/>
    </row>
    <row r="5707" s="9" customFormat="1" customHeight="1" spans="27:27">
      <c r="AA5707" s="10"/>
    </row>
    <row r="5708" s="9" customFormat="1" customHeight="1" spans="27:27">
      <c r="AA5708" s="10"/>
    </row>
    <row r="5709" s="9" customFormat="1" customHeight="1" spans="27:27">
      <c r="AA5709" s="10"/>
    </row>
    <row r="5710" s="9" customFormat="1" customHeight="1" spans="27:27">
      <c r="AA5710" s="10"/>
    </row>
    <row r="5711" s="9" customFormat="1" customHeight="1" spans="27:27">
      <c r="AA5711" s="10"/>
    </row>
    <row r="5712" s="9" customFormat="1" customHeight="1" spans="27:27">
      <c r="AA5712" s="10"/>
    </row>
    <row r="5713" s="9" customFormat="1" customHeight="1" spans="27:27">
      <c r="AA5713" s="10"/>
    </row>
    <row r="5714" s="9" customFormat="1" customHeight="1" spans="27:27">
      <c r="AA5714" s="10"/>
    </row>
    <row r="5715" s="9" customFormat="1" customHeight="1" spans="27:27">
      <c r="AA5715" s="10"/>
    </row>
    <row r="5716" s="9" customFormat="1" customHeight="1" spans="27:27">
      <c r="AA5716" s="10"/>
    </row>
    <row r="5717" s="9" customFormat="1" customHeight="1" spans="27:27">
      <c r="AA5717" s="10"/>
    </row>
    <row r="5718" s="9" customFormat="1" customHeight="1" spans="27:27">
      <c r="AA5718" s="10"/>
    </row>
    <row r="5719" s="9" customFormat="1" customHeight="1" spans="27:27">
      <c r="AA5719" s="10"/>
    </row>
    <row r="5720" s="9" customFormat="1" customHeight="1" spans="27:27">
      <c r="AA5720" s="10"/>
    </row>
    <row r="5721" s="9" customFormat="1" customHeight="1" spans="27:27">
      <c r="AA5721" s="10"/>
    </row>
    <row r="5722" s="9" customFormat="1" customHeight="1" spans="27:27">
      <c r="AA5722" s="10"/>
    </row>
    <row r="5723" s="9" customFormat="1" customHeight="1" spans="27:27">
      <c r="AA5723" s="10"/>
    </row>
    <row r="5724" s="9" customFormat="1" customHeight="1" spans="27:27">
      <c r="AA5724" s="10"/>
    </row>
    <row r="5725" s="9" customFormat="1" customHeight="1" spans="27:27">
      <c r="AA5725" s="10"/>
    </row>
    <row r="5726" s="9" customFormat="1" customHeight="1" spans="27:27">
      <c r="AA5726" s="10"/>
    </row>
    <row r="5727" s="9" customFormat="1" customHeight="1" spans="27:27">
      <c r="AA5727" s="10"/>
    </row>
    <row r="5728" s="9" customFormat="1" customHeight="1" spans="27:27">
      <c r="AA5728" s="10"/>
    </row>
    <row r="5729" s="9" customFormat="1" customHeight="1" spans="27:27">
      <c r="AA5729" s="10"/>
    </row>
    <row r="5730" s="9" customFormat="1" customHeight="1" spans="27:27">
      <c r="AA5730" s="10"/>
    </row>
    <row r="5731" s="9" customFormat="1" customHeight="1" spans="27:27">
      <c r="AA5731" s="10"/>
    </row>
    <row r="5732" s="9" customFormat="1" customHeight="1" spans="27:27">
      <c r="AA5732" s="10"/>
    </row>
    <row r="5733" s="9" customFormat="1" customHeight="1" spans="27:27">
      <c r="AA5733" s="10"/>
    </row>
    <row r="5734" s="9" customFormat="1" customHeight="1" spans="27:27">
      <c r="AA5734" s="10"/>
    </row>
    <row r="5735" s="9" customFormat="1" customHeight="1" spans="27:27">
      <c r="AA5735" s="10"/>
    </row>
    <row r="5736" s="9" customFormat="1" customHeight="1" spans="27:27">
      <c r="AA5736" s="10"/>
    </row>
    <row r="5737" s="9" customFormat="1" customHeight="1" spans="27:27">
      <c r="AA5737" s="10"/>
    </row>
    <row r="5738" s="9" customFormat="1" customHeight="1" spans="27:27">
      <c r="AA5738" s="10"/>
    </row>
    <row r="5739" s="9" customFormat="1" customHeight="1" spans="27:27">
      <c r="AA5739" s="10"/>
    </row>
    <row r="5740" s="9" customFormat="1" customHeight="1" spans="27:27">
      <c r="AA5740" s="10"/>
    </row>
    <row r="5741" s="9" customFormat="1" customHeight="1" spans="27:27">
      <c r="AA5741" s="10"/>
    </row>
    <row r="5742" s="9" customFormat="1" customHeight="1" spans="27:27">
      <c r="AA5742" s="10"/>
    </row>
    <row r="5743" s="9" customFormat="1" customHeight="1" spans="27:27">
      <c r="AA5743" s="10"/>
    </row>
    <row r="5744" s="9" customFormat="1" customHeight="1" spans="27:27">
      <c r="AA5744" s="10"/>
    </row>
    <row r="5745" s="9" customFormat="1" customHeight="1" spans="27:27">
      <c r="AA5745" s="10"/>
    </row>
    <row r="5746" s="9" customFormat="1" customHeight="1" spans="27:27">
      <c r="AA5746" s="10"/>
    </row>
    <row r="5747" s="9" customFormat="1" customHeight="1" spans="27:27">
      <c r="AA5747" s="10"/>
    </row>
    <row r="5748" s="9" customFormat="1" customHeight="1" spans="27:27">
      <c r="AA5748" s="10"/>
    </row>
    <row r="5749" s="9" customFormat="1" customHeight="1" spans="27:27">
      <c r="AA5749" s="10"/>
    </row>
    <row r="5750" s="9" customFormat="1" customHeight="1" spans="27:27">
      <c r="AA5750" s="10"/>
    </row>
    <row r="5751" s="9" customFormat="1" customHeight="1" spans="27:27">
      <c r="AA5751" s="10"/>
    </row>
    <row r="5752" s="9" customFormat="1" customHeight="1" spans="27:27">
      <c r="AA5752" s="10"/>
    </row>
    <row r="5753" s="9" customFormat="1" customHeight="1" spans="27:27">
      <c r="AA5753" s="10"/>
    </row>
    <row r="5754" s="9" customFormat="1" customHeight="1" spans="27:27">
      <c r="AA5754" s="10"/>
    </row>
    <row r="5755" s="9" customFormat="1" customHeight="1" spans="27:27">
      <c r="AA5755" s="10"/>
    </row>
    <row r="5756" s="9" customFormat="1" customHeight="1" spans="27:27">
      <c r="AA5756" s="10"/>
    </row>
    <row r="5757" s="9" customFormat="1" customHeight="1" spans="27:27">
      <c r="AA5757" s="10"/>
    </row>
    <row r="5758" s="9" customFormat="1" customHeight="1" spans="27:27">
      <c r="AA5758" s="10"/>
    </row>
    <row r="5759" s="9" customFormat="1" customHeight="1" spans="27:27">
      <c r="AA5759" s="10"/>
    </row>
    <row r="5760" s="9" customFormat="1" customHeight="1" spans="27:27">
      <c r="AA5760" s="10"/>
    </row>
    <row r="5761" s="9" customFormat="1" customHeight="1" spans="27:27">
      <c r="AA5761" s="10"/>
    </row>
    <row r="5762" s="9" customFormat="1" customHeight="1" spans="27:27">
      <c r="AA5762" s="10"/>
    </row>
    <row r="5763" s="9" customFormat="1" customHeight="1" spans="27:27">
      <c r="AA5763" s="10"/>
    </row>
    <row r="5764" s="9" customFormat="1" customHeight="1" spans="27:27">
      <c r="AA5764" s="10"/>
    </row>
    <row r="5765" s="9" customFormat="1" customHeight="1" spans="27:27">
      <c r="AA5765" s="10"/>
    </row>
    <row r="5766" s="9" customFormat="1" customHeight="1" spans="27:27">
      <c r="AA5766" s="10"/>
    </row>
    <row r="5767" s="9" customFormat="1" customHeight="1" spans="27:27">
      <c r="AA5767" s="10"/>
    </row>
    <row r="5768" s="9" customFormat="1" customHeight="1" spans="27:27">
      <c r="AA5768" s="10"/>
    </row>
    <row r="5769" s="9" customFormat="1" customHeight="1" spans="27:27">
      <c r="AA5769" s="10"/>
    </row>
    <row r="5770" s="9" customFormat="1" customHeight="1" spans="27:27">
      <c r="AA5770" s="10"/>
    </row>
    <row r="5771" s="9" customFormat="1" customHeight="1" spans="27:27">
      <c r="AA5771" s="10"/>
    </row>
    <row r="5772" s="9" customFormat="1" customHeight="1" spans="27:27">
      <c r="AA5772" s="10"/>
    </row>
    <row r="5773" s="9" customFormat="1" customHeight="1" spans="27:27">
      <c r="AA5773" s="10"/>
    </row>
    <row r="5774" s="9" customFormat="1" customHeight="1" spans="27:27">
      <c r="AA5774" s="10"/>
    </row>
    <row r="5775" s="9" customFormat="1" customHeight="1" spans="27:27">
      <c r="AA5775" s="10"/>
    </row>
    <row r="5776" s="9" customFormat="1" customHeight="1" spans="27:27">
      <c r="AA5776" s="10"/>
    </row>
    <row r="5777" s="9" customFormat="1" customHeight="1" spans="27:27">
      <c r="AA5777" s="10"/>
    </row>
    <row r="5778" s="9" customFormat="1" customHeight="1" spans="27:27">
      <c r="AA5778" s="10"/>
    </row>
    <row r="5779" s="9" customFormat="1" customHeight="1" spans="27:27">
      <c r="AA5779" s="10"/>
    </row>
    <row r="5780" s="9" customFormat="1" customHeight="1" spans="27:27">
      <c r="AA5780" s="10"/>
    </row>
    <row r="5781" s="9" customFormat="1" customHeight="1" spans="27:27">
      <c r="AA5781" s="10"/>
    </row>
    <row r="5782" s="9" customFormat="1" customHeight="1" spans="27:27">
      <c r="AA5782" s="10"/>
    </row>
    <row r="5783" s="9" customFormat="1" customHeight="1" spans="27:27">
      <c r="AA5783" s="10"/>
    </row>
    <row r="5784" s="9" customFormat="1" customHeight="1" spans="27:27">
      <c r="AA5784" s="10"/>
    </row>
    <row r="5785" s="9" customFormat="1" customHeight="1" spans="27:27">
      <c r="AA5785" s="10"/>
    </row>
    <row r="5786" s="9" customFormat="1" customHeight="1" spans="27:27">
      <c r="AA5786" s="10"/>
    </row>
    <row r="5787" s="9" customFormat="1" customHeight="1" spans="27:27">
      <c r="AA5787" s="10"/>
    </row>
    <row r="5788" s="9" customFormat="1" customHeight="1" spans="27:27">
      <c r="AA5788" s="10"/>
    </row>
    <row r="5789" s="9" customFormat="1" customHeight="1" spans="27:27">
      <c r="AA5789" s="10"/>
    </row>
    <row r="5790" s="9" customFormat="1" customHeight="1" spans="27:27">
      <c r="AA5790" s="10"/>
    </row>
    <row r="5791" s="9" customFormat="1" customHeight="1" spans="27:27">
      <c r="AA5791" s="10"/>
    </row>
    <row r="5792" s="9" customFormat="1" customHeight="1" spans="27:27">
      <c r="AA5792" s="10"/>
    </row>
    <row r="5793" s="9" customFormat="1" customHeight="1" spans="27:27">
      <c r="AA5793" s="10"/>
    </row>
    <row r="5794" s="9" customFormat="1" customHeight="1" spans="27:27">
      <c r="AA5794" s="10"/>
    </row>
    <row r="5795" s="9" customFormat="1" customHeight="1" spans="27:27">
      <c r="AA5795" s="10"/>
    </row>
    <row r="5796" s="9" customFormat="1" customHeight="1" spans="27:27">
      <c r="AA5796" s="10"/>
    </row>
    <row r="5797" s="9" customFormat="1" customHeight="1" spans="27:27">
      <c r="AA5797" s="10"/>
    </row>
    <row r="5798" s="9" customFormat="1" customHeight="1" spans="27:27">
      <c r="AA5798" s="10"/>
    </row>
    <row r="5799" s="9" customFormat="1" customHeight="1" spans="27:27">
      <c r="AA5799" s="10"/>
    </row>
    <row r="5800" s="9" customFormat="1" customHeight="1" spans="27:27">
      <c r="AA5800" s="10"/>
    </row>
    <row r="5801" s="9" customFormat="1" customHeight="1" spans="27:27">
      <c r="AA5801" s="10"/>
    </row>
    <row r="5802" s="9" customFormat="1" customHeight="1" spans="27:27">
      <c r="AA5802" s="10"/>
    </row>
    <row r="5803" s="9" customFormat="1" customHeight="1" spans="27:27">
      <c r="AA5803" s="10"/>
    </row>
    <row r="5804" s="9" customFormat="1" customHeight="1" spans="27:27">
      <c r="AA5804" s="10"/>
    </row>
    <row r="5805" s="9" customFormat="1" customHeight="1" spans="27:27">
      <c r="AA5805" s="10"/>
    </row>
    <row r="5806" s="9" customFormat="1" customHeight="1" spans="27:27">
      <c r="AA5806" s="10"/>
    </row>
    <row r="5807" s="9" customFormat="1" customHeight="1" spans="27:27">
      <c r="AA5807" s="10"/>
    </row>
    <row r="5808" s="9" customFormat="1" customHeight="1" spans="27:27">
      <c r="AA5808" s="10"/>
    </row>
    <row r="5809" s="9" customFormat="1" customHeight="1" spans="27:27">
      <c r="AA5809" s="10"/>
    </row>
    <row r="5810" s="9" customFormat="1" customHeight="1" spans="27:27">
      <c r="AA5810" s="10"/>
    </row>
    <row r="5811" s="9" customFormat="1" customHeight="1" spans="27:27">
      <c r="AA5811" s="10"/>
    </row>
    <row r="5812" s="9" customFormat="1" customHeight="1" spans="27:27">
      <c r="AA5812" s="10"/>
    </row>
    <row r="5813" s="9" customFormat="1" customHeight="1" spans="27:27">
      <c r="AA5813" s="10"/>
    </row>
    <row r="5814" s="9" customFormat="1" customHeight="1" spans="27:27">
      <c r="AA5814" s="10"/>
    </row>
    <row r="5815" s="9" customFormat="1" customHeight="1" spans="27:27">
      <c r="AA5815" s="10"/>
    </row>
    <row r="5816" s="9" customFormat="1" customHeight="1" spans="27:27">
      <c r="AA5816" s="10"/>
    </row>
    <row r="5817" s="9" customFormat="1" customHeight="1" spans="27:27">
      <c r="AA5817" s="10"/>
    </row>
    <row r="5818" s="9" customFormat="1" customHeight="1" spans="27:27">
      <c r="AA5818" s="10"/>
    </row>
    <row r="5819" s="9" customFormat="1" customHeight="1" spans="27:27">
      <c r="AA5819" s="10"/>
    </row>
    <row r="5820" s="9" customFormat="1" customHeight="1" spans="27:27">
      <c r="AA5820" s="10"/>
    </row>
    <row r="5821" s="9" customFormat="1" customHeight="1" spans="27:27">
      <c r="AA5821" s="10"/>
    </row>
    <row r="5822" s="9" customFormat="1" customHeight="1" spans="27:27">
      <c r="AA5822" s="10"/>
    </row>
    <row r="5823" s="9" customFormat="1" customHeight="1" spans="27:27">
      <c r="AA5823" s="10"/>
    </row>
    <row r="5824" s="9" customFormat="1" customHeight="1" spans="27:27">
      <c r="AA5824" s="10"/>
    </row>
    <row r="5825" s="9" customFormat="1" customHeight="1" spans="27:27">
      <c r="AA5825" s="10"/>
    </row>
    <row r="5826" s="9" customFormat="1" customHeight="1" spans="27:27">
      <c r="AA5826" s="10"/>
    </row>
    <row r="5827" s="9" customFormat="1" customHeight="1" spans="27:27">
      <c r="AA5827" s="10"/>
    </row>
    <row r="5828" s="9" customFormat="1" customHeight="1" spans="27:27">
      <c r="AA5828" s="10"/>
    </row>
    <row r="5829" s="9" customFormat="1" customHeight="1" spans="27:27">
      <c r="AA5829" s="10"/>
    </row>
    <row r="5830" s="9" customFormat="1" customHeight="1" spans="27:27">
      <c r="AA5830" s="10"/>
    </row>
    <row r="5831" s="9" customFormat="1" customHeight="1" spans="27:27">
      <c r="AA5831" s="10"/>
    </row>
    <row r="5832" s="9" customFormat="1" customHeight="1" spans="27:27">
      <c r="AA5832" s="10"/>
    </row>
    <row r="5833" s="9" customFormat="1" customHeight="1" spans="27:27">
      <c r="AA5833" s="10"/>
    </row>
    <row r="5834" s="9" customFormat="1" customHeight="1" spans="27:27">
      <c r="AA5834" s="10"/>
    </row>
    <row r="5835" s="9" customFormat="1" customHeight="1" spans="27:27">
      <c r="AA5835" s="10"/>
    </row>
    <row r="5836" s="9" customFormat="1" customHeight="1" spans="27:27">
      <c r="AA5836" s="10"/>
    </row>
    <row r="5837" s="9" customFormat="1" customHeight="1" spans="27:27">
      <c r="AA5837" s="10"/>
    </row>
    <row r="5838" s="9" customFormat="1" customHeight="1" spans="27:27">
      <c r="AA5838" s="10"/>
    </row>
    <row r="5839" s="9" customFormat="1" customHeight="1" spans="27:27">
      <c r="AA5839" s="10"/>
    </row>
    <row r="5840" s="9" customFormat="1" customHeight="1" spans="27:27">
      <c r="AA5840" s="10"/>
    </row>
    <row r="5841" s="9" customFormat="1" customHeight="1" spans="27:27">
      <c r="AA5841" s="10"/>
    </row>
    <row r="5842" s="9" customFormat="1" customHeight="1" spans="27:27">
      <c r="AA5842" s="10"/>
    </row>
    <row r="5843" s="9" customFormat="1" customHeight="1" spans="27:27">
      <c r="AA5843" s="10"/>
    </row>
    <row r="5844" s="9" customFormat="1" customHeight="1" spans="27:27">
      <c r="AA5844" s="10"/>
    </row>
    <row r="5845" s="9" customFormat="1" customHeight="1" spans="27:27">
      <c r="AA5845" s="10"/>
    </row>
    <row r="5846" s="9" customFormat="1" customHeight="1" spans="27:27">
      <c r="AA5846" s="10"/>
    </row>
    <row r="5847" s="9" customFormat="1" customHeight="1" spans="27:27">
      <c r="AA5847" s="10"/>
    </row>
    <row r="5848" s="9" customFormat="1" customHeight="1" spans="27:27">
      <c r="AA5848" s="10"/>
    </row>
    <row r="5849" s="9" customFormat="1" customHeight="1" spans="27:27">
      <c r="AA5849" s="10"/>
    </row>
    <row r="5850" s="9" customFormat="1" customHeight="1" spans="27:27">
      <c r="AA5850" s="10"/>
    </row>
    <row r="5851" s="9" customFormat="1" customHeight="1" spans="27:27">
      <c r="AA5851" s="10"/>
    </row>
    <row r="5852" s="9" customFormat="1" customHeight="1" spans="27:27">
      <c r="AA5852" s="10"/>
    </row>
    <row r="5853" s="9" customFormat="1" customHeight="1" spans="27:27">
      <c r="AA5853" s="10"/>
    </row>
    <row r="5854" s="9" customFormat="1" customHeight="1" spans="27:27">
      <c r="AA5854" s="10"/>
    </row>
    <row r="5855" s="9" customFormat="1" customHeight="1" spans="27:27">
      <c r="AA5855" s="10"/>
    </row>
    <row r="5856" s="9" customFormat="1" customHeight="1" spans="27:27">
      <c r="AA5856" s="10"/>
    </row>
    <row r="5857" s="9" customFormat="1" customHeight="1" spans="27:27">
      <c r="AA5857" s="10"/>
    </row>
    <row r="5858" s="9" customFormat="1" customHeight="1" spans="27:27">
      <c r="AA5858" s="10"/>
    </row>
    <row r="5859" s="9" customFormat="1" customHeight="1" spans="27:27">
      <c r="AA5859" s="10"/>
    </row>
    <row r="5860" s="9" customFormat="1" customHeight="1" spans="27:27">
      <c r="AA5860" s="10"/>
    </row>
    <row r="5861" s="9" customFormat="1" customHeight="1" spans="27:27">
      <c r="AA5861" s="10"/>
    </row>
    <row r="5862" s="9" customFormat="1" customHeight="1" spans="27:27">
      <c r="AA5862" s="10"/>
    </row>
    <row r="5863" s="9" customFormat="1" customHeight="1" spans="27:27">
      <c r="AA5863" s="10"/>
    </row>
    <row r="5864" s="9" customFormat="1" customHeight="1" spans="27:27">
      <c r="AA5864" s="10"/>
    </row>
    <row r="5865" s="9" customFormat="1" customHeight="1" spans="27:27">
      <c r="AA5865" s="10"/>
    </row>
    <row r="5866" s="9" customFormat="1" customHeight="1" spans="27:27">
      <c r="AA5866" s="10"/>
    </row>
    <row r="5867" s="9" customFormat="1" customHeight="1" spans="27:27">
      <c r="AA5867" s="10"/>
    </row>
    <row r="5868" s="9" customFormat="1" customHeight="1" spans="27:27">
      <c r="AA5868" s="10"/>
    </row>
    <row r="5869" s="9" customFormat="1" customHeight="1" spans="27:27">
      <c r="AA5869" s="10"/>
    </row>
    <row r="5870" s="9" customFormat="1" customHeight="1" spans="27:27">
      <c r="AA5870" s="10"/>
    </row>
    <row r="5871" s="9" customFormat="1" customHeight="1" spans="27:27">
      <c r="AA5871" s="10"/>
    </row>
    <row r="5872" s="9" customFormat="1" customHeight="1" spans="27:27">
      <c r="AA5872" s="10"/>
    </row>
    <row r="5873" s="9" customFormat="1" customHeight="1" spans="27:27">
      <c r="AA5873" s="10"/>
    </row>
    <row r="5874" s="9" customFormat="1" customHeight="1" spans="27:27">
      <c r="AA5874" s="10"/>
    </row>
    <row r="5875" s="9" customFormat="1" customHeight="1" spans="27:27">
      <c r="AA5875" s="10"/>
    </row>
    <row r="5876" s="9" customFormat="1" customHeight="1" spans="27:27">
      <c r="AA5876" s="10"/>
    </row>
    <row r="5877" s="9" customFormat="1" customHeight="1" spans="27:27">
      <c r="AA5877" s="10"/>
    </row>
    <row r="5878" s="9" customFormat="1" customHeight="1" spans="27:27">
      <c r="AA5878" s="10"/>
    </row>
    <row r="5879" s="9" customFormat="1" customHeight="1" spans="27:27">
      <c r="AA5879" s="10"/>
    </row>
    <row r="5880" s="9" customFormat="1" customHeight="1" spans="27:27">
      <c r="AA5880" s="10"/>
    </row>
    <row r="5881" s="9" customFormat="1" customHeight="1" spans="27:27">
      <c r="AA5881" s="10"/>
    </row>
    <row r="5882" s="9" customFormat="1" customHeight="1" spans="27:27">
      <c r="AA5882" s="10"/>
    </row>
    <row r="5883" s="9" customFormat="1" customHeight="1" spans="27:27">
      <c r="AA5883" s="10"/>
    </row>
    <row r="5884" s="9" customFormat="1" customHeight="1" spans="27:27">
      <c r="AA5884" s="10"/>
    </row>
    <row r="5885" s="9" customFormat="1" customHeight="1" spans="27:27">
      <c r="AA5885" s="10"/>
    </row>
    <row r="5886" s="9" customFormat="1" customHeight="1" spans="27:27">
      <c r="AA5886" s="10"/>
    </row>
    <row r="5887" s="9" customFormat="1" customHeight="1" spans="27:27">
      <c r="AA5887" s="10"/>
    </row>
    <row r="5888" s="9" customFormat="1" customHeight="1" spans="27:27">
      <c r="AA5888" s="10"/>
    </row>
    <row r="5889" s="9" customFormat="1" customHeight="1" spans="27:27">
      <c r="AA5889" s="10"/>
    </row>
    <row r="5890" s="9" customFormat="1" customHeight="1" spans="27:27">
      <c r="AA5890" s="10"/>
    </row>
    <row r="5891" s="9" customFormat="1" customHeight="1" spans="27:27">
      <c r="AA5891" s="10"/>
    </row>
    <row r="5892" s="9" customFormat="1" customHeight="1" spans="27:27">
      <c r="AA5892" s="10"/>
    </row>
    <row r="5893" s="9" customFormat="1" customHeight="1" spans="27:27">
      <c r="AA5893" s="10"/>
    </row>
    <row r="5894" s="9" customFormat="1" customHeight="1" spans="27:27">
      <c r="AA5894" s="10"/>
    </row>
    <row r="5895" s="9" customFormat="1" customHeight="1" spans="27:27">
      <c r="AA5895" s="10"/>
    </row>
    <row r="5896" s="9" customFormat="1" customHeight="1" spans="27:27">
      <c r="AA5896" s="10"/>
    </row>
    <row r="5897" s="9" customFormat="1" customHeight="1" spans="27:27">
      <c r="AA5897" s="10"/>
    </row>
    <row r="5898" s="9" customFormat="1" customHeight="1" spans="27:27">
      <c r="AA5898" s="10"/>
    </row>
    <row r="5899" s="9" customFormat="1" customHeight="1" spans="27:27">
      <c r="AA5899" s="10"/>
    </row>
    <row r="5900" s="9" customFormat="1" customHeight="1" spans="27:27">
      <c r="AA5900" s="10"/>
    </row>
    <row r="5901" s="9" customFormat="1" customHeight="1" spans="27:27">
      <c r="AA5901" s="10"/>
    </row>
    <row r="5902" s="9" customFormat="1" customHeight="1" spans="27:27">
      <c r="AA5902" s="10"/>
    </row>
    <row r="5903" s="9" customFormat="1" customHeight="1" spans="27:27">
      <c r="AA5903" s="10"/>
    </row>
    <row r="5904" s="9" customFormat="1" customHeight="1" spans="27:27">
      <c r="AA5904" s="10"/>
    </row>
    <row r="5905" s="9" customFormat="1" customHeight="1" spans="27:27">
      <c r="AA5905" s="10"/>
    </row>
    <row r="5906" s="9" customFormat="1" customHeight="1" spans="27:27">
      <c r="AA5906" s="10"/>
    </row>
    <row r="5907" s="9" customFormat="1" customHeight="1" spans="27:27">
      <c r="AA5907" s="10"/>
    </row>
    <row r="5908" s="9" customFormat="1" customHeight="1" spans="27:27">
      <c r="AA5908" s="10"/>
    </row>
    <row r="5909" s="9" customFormat="1" customHeight="1" spans="27:27">
      <c r="AA5909" s="10"/>
    </row>
    <row r="5910" s="9" customFormat="1" customHeight="1" spans="27:27">
      <c r="AA5910" s="10"/>
    </row>
    <row r="5911" s="9" customFormat="1" customHeight="1" spans="27:27">
      <c r="AA5911" s="10"/>
    </row>
    <row r="5912" s="9" customFormat="1" customHeight="1" spans="27:27">
      <c r="AA5912" s="10"/>
    </row>
    <row r="5913" s="9" customFormat="1" customHeight="1" spans="27:27">
      <c r="AA5913" s="10"/>
    </row>
    <row r="5914" s="9" customFormat="1" customHeight="1" spans="27:27">
      <c r="AA5914" s="10"/>
    </row>
    <row r="5915" s="9" customFormat="1" customHeight="1" spans="27:27">
      <c r="AA5915" s="10"/>
    </row>
    <row r="5916" s="9" customFormat="1" customHeight="1" spans="27:27">
      <c r="AA5916" s="10"/>
    </row>
    <row r="5917" s="9" customFormat="1" customHeight="1" spans="27:27">
      <c r="AA5917" s="10"/>
    </row>
    <row r="5918" s="9" customFormat="1" customHeight="1" spans="27:27">
      <c r="AA5918" s="10"/>
    </row>
    <row r="5919" s="9" customFormat="1" customHeight="1" spans="27:27">
      <c r="AA5919" s="10"/>
    </row>
    <row r="5920" s="9" customFormat="1" customHeight="1" spans="27:27">
      <c r="AA5920" s="10"/>
    </row>
    <row r="5921" s="9" customFormat="1" customHeight="1" spans="27:27">
      <c r="AA5921" s="10"/>
    </row>
    <row r="5922" s="9" customFormat="1" customHeight="1" spans="27:27">
      <c r="AA5922" s="10"/>
    </row>
    <row r="5923" s="9" customFormat="1" customHeight="1" spans="27:27">
      <c r="AA5923" s="10"/>
    </row>
    <row r="5924" s="9" customFormat="1" customHeight="1" spans="27:27">
      <c r="AA5924" s="10"/>
    </row>
    <row r="5925" s="9" customFormat="1" customHeight="1" spans="27:27">
      <c r="AA5925" s="10"/>
    </row>
    <row r="5926" s="9" customFormat="1" customHeight="1" spans="27:27">
      <c r="AA5926" s="10"/>
    </row>
    <row r="5927" s="9" customFormat="1" customHeight="1" spans="27:27">
      <c r="AA5927" s="10"/>
    </row>
    <row r="5928" s="9" customFormat="1" customHeight="1" spans="27:27">
      <c r="AA5928" s="10"/>
    </row>
    <row r="5929" s="9" customFormat="1" customHeight="1" spans="27:27">
      <c r="AA5929" s="10"/>
    </row>
    <row r="5930" s="9" customFormat="1" customHeight="1" spans="27:27">
      <c r="AA5930" s="10"/>
    </row>
    <row r="5931" s="9" customFormat="1" customHeight="1" spans="27:27">
      <c r="AA5931" s="10"/>
    </row>
    <row r="5932" s="9" customFormat="1" customHeight="1" spans="27:27">
      <c r="AA5932" s="10"/>
    </row>
    <row r="5933" s="9" customFormat="1" customHeight="1" spans="27:27">
      <c r="AA5933" s="10"/>
    </row>
    <row r="5934" s="9" customFormat="1" customHeight="1" spans="27:27">
      <c r="AA5934" s="10"/>
    </row>
    <row r="5935" s="9" customFormat="1" customHeight="1" spans="27:27">
      <c r="AA5935" s="10"/>
    </row>
    <row r="5936" s="9" customFormat="1" customHeight="1" spans="27:27">
      <c r="AA5936" s="10"/>
    </row>
    <row r="5937" s="9" customFormat="1" customHeight="1" spans="27:27">
      <c r="AA5937" s="10"/>
    </row>
    <row r="5938" s="9" customFormat="1" customHeight="1" spans="27:27">
      <c r="AA5938" s="10"/>
    </row>
    <row r="5939" s="9" customFormat="1" customHeight="1" spans="27:27">
      <c r="AA5939" s="10"/>
    </row>
    <row r="5940" s="9" customFormat="1" customHeight="1" spans="27:27">
      <c r="AA5940" s="10"/>
    </row>
    <row r="5941" s="9" customFormat="1" customHeight="1" spans="27:27">
      <c r="AA5941" s="10"/>
    </row>
    <row r="5942" s="9" customFormat="1" customHeight="1" spans="27:27">
      <c r="AA5942" s="10"/>
    </row>
    <row r="5943" s="9" customFormat="1" customHeight="1" spans="27:27">
      <c r="AA5943" s="10"/>
    </row>
    <row r="5944" s="9" customFormat="1" customHeight="1" spans="27:27">
      <c r="AA5944" s="10"/>
    </row>
    <row r="5945" s="9" customFormat="1" customHeight="1" spans="27:27">
      <c r="AA5945" s="10"/>
    </row>
    <row r="5946" s="9" customFormat="1" customHeight="1" spans="27:27">
      <c r="AA5946" s="10"/>
    </row>
    <row r="5947" s="9" customFormat="1" customHeight="1" spans="27:27">
      <c r="AA5947" s="10"/>
    </row>
    <row r="5948" s="9" customFormat="1" customHeight="1" spans="27:27">
      <c r="AA5948" s="10"/>
    </row>
    <row r="5949" s="9" customFormat="1" customHeight="1" spans="27:27">
      <c r="AA5949" s="10"/>
    </row>
    <row r="5950" s="9" customFormat="1" customHeight="1" spans="27:27">
      <c r="AA5950" s="10"/>
    </row>
    <row r="5951" s="9" customFormat="1" customHeight="1" spans="27:27">
      <c r="AA5951" s="10"/>
    </row>
    <row r="5952" s="9" customFormat="1" customHeight="1" spans="27:27">
      <c r="AA5952" s="10"/>
    </row>
    <row r="5953" s="9" customFormat="1" customHeight="1" spans="27:27">
      <c r="AA5953" s="10"/>
    </row>
    <row r="5954" s="9" customFormat="1" customHeight="1" spans="27:27">
      <c r="AA5954" s="10"/>
    </row>
    <row r="5955" s="9" customFormat="1" customHeight="1" spans="27:27">
      <c r="AA5955" s="10"/>
    </row>
    <row r="5956" s="9" customFormat="1" customHeight="1" spans="27:27">
      <c r="AA5956" s="10"/>
    </row>
    <row r="5957" s="9" customFormat="1" customHeight="1" spans="27:27">
      <c r="AA5957" s="10"/>
    </row>
    <row r="5958" s="9" customFormat="1" customHeight="1" spans="27:27">
      <c r="AA5958" s="10"/>
    </row>
    <row r="5959" s="9" customFormat="1" customHeight="1" spans="27:27">
      <c r="AA5959" s="10"/>
    </row>
    <row r="5960" s="9" customFormat="1" customHeight="1" spans="27:27">
      <c r="AA5960" s="10"/>
    </row>
    <row r="5961" s="9" customFormat="1" customHeight="1" spans="27:27">
      <c r="AA5961" s="10"/>
    </row>
    <row r="5962" s="9" customFormat="1" customHeight="1" spans="27:27">
      <c r="AA5962" s="10"/>
    </row>
    <row r="5963" s="9" customFormat="1" customHeight="1" spans="27:27">
      <c r="AA5963" s="10"/>
    </row>
    <row r="5964" s="9" customFormat="1" customHeight="1" spans="27:27">
      <c r="AA5964" s="10"/>
    </row>
    <row r="5965" s="9" customFormat="1" customHeight="1" spans="27:27">
      <c r="AA5965" s="10"/>
    </row>
    <row r="5966" s="9" customFormat="1" customHeight="1" spans="27:27">
      <c r="AA5966" s="10"/>
    </row>
    <row r="5967" s="9" customFormat="1" customHeight="1" spans="27:27">
      <c r="AA5967" s="10"/>
    </row>
    <row r="5968" s="9" customFormat="1" customHeight="1" spans="27:27">
      <c r="AA5968" s="10"/>
    </row>
    <row r="5969" s="9" customFormat="1" customHeight="1" spans="27:27">
      <c r="AA5969" s="10"/>
    </row>
    <row r="5970" s="9" customFormat="1" customHeight="1" spans="27:27">
      <c r="AA5970" s="10"/>
    </row>
    <row r="5971" s="9" customFormat="1" customHeight="1" spans="27:27">
      <c r="AA5971" s="10"/>
    </row>
    <row r="5972" s="9" customFormat="1" customHeight="1" spans="27:27">
      <c r="AA5972" s="10"/>
    </row>
    <row r="5973" s="9" customFormat="1" customHeight="1" spans="27:27">
      <c r="AA5973" s="10"/>
    </row>
    <row r="5974" s="9" customFormat="1" customHeight="1" spans="27:27">
      <c r="AA5974" s="10"/>
    </row>
    <row r="5975" s="9" customFormat="1" customHeight="1" spans="27:27">
      <c r="AA5975" s="10"/>
    </row>
    <row r="5976" s="9" customFormat="1" customHeight="1" spans="27:27">
      <c r="AA5976" s="10"/>
    </row>
    <row r="5977" s="9" customFormat="1" customHeight="1" spans="27:27">
      <c r="AA5977" s="10"/>
    </row>
    <row r="5978" s="9" customFormat="1" customHeight="1" spans="27:27">
      <c r="AA5978" s="10"/>
    </row>
    <row r="5979" s="9" customFormat="1" customHeight="1" spans="27:27">
      <c r="AA5979" s="10"/>
    </row>
    <row r="5980" s="9" customFormat="1" customHeight="1" spans="27:27">
      <c r="AA5980" s="10"/>
    </row>
    <row r="5981" s="9" customFormat="1" customHeight="1" spans="27:27">
      <c r="AA5981" s="10"/>
    </row>
    <row r="5982" s="9" customFormat="1" customHeight="1" spans="27:27">
      <c r="AA5982" s="10"/>
    </row>
    <row r="5983" s="9" customFormat="1" customHeight="1" spans="27:27">
      <c r="AA5983" s="10"/>
    </row>
    <row r="5984" s="9" customFormat="1" customHeight="1" spans="27:27">
      <c r="AA5984" s="10"/>
    </row>
    <row r="5985" s="9" customFormat="1" customHeight="1" spans="27:27">
      <c r="AA5985" s="10"/>
    </row>
    <row r="5986" s="9" customFormat="1" customHeight="1" spans="27:27">
      <c r="AA5986" s="10"/>
    </row>
    <row r="5987" s="9" customFormat="1" customHeight="1" spans="27:27">
      <c r="AA5987" s="10"/>
    </row>
    <row r="5988" s="9" customFormat="1" customHeight="1" spans="27:27">
      <c r="AA5988" s="10"/>
    </row>
    <row r="5989" s="9" customFormat="1" customHeight="1" spans="27:27">
      <c r="AA5989" s="10"/>
    </row>
    <row r="5990" s="9" customFormat="1" customHeight="1" spans="27:27">
      <c r="AA5990" s="10"/>
    </row>
    <row r="5991" s="9" customFormat="1" customHeight="1" spans="27:27">
      <c r="AA5991" s="10"/>
    </row>
    <row r="5992" s="9" customFormat="1" customHeight="1" spans="27:27">
      <c r="AA5992" s="10"/>
    </row>
    <row r="5993" s="9" customFormat="1" customHeight="1" spans="27:27">
      <c r="AA5993" s="10"/>
    </row>
    <row r="5994" s="9" customFormat="1" customHeight="1" spans="27:27">
      <c r="AA5994" s="10"/>
    </row>
    <row r="5995" s="9" customFormat="1" customHeight="1" spans="27:27">
      <c r="AA5995" s="10"/>
    </row>
    <row r="5996" s="9" customFormat="1" customHeight="1" spans="27:27">
      <c r="AA5996" s="10"/>
    </row>
    <row r="5997" s="9" customFormat="1" customHeight="1" spans="27:27">
      <c r="AA5997" s="10"/>
    </row>
    <row r="5998" s="9" customFormat="1" customHeight="1" spans="27:27">
      <c r="AA5998" s="10"/>
    </row>
    <row r="5999" s="9" customFormat="1" customHeight="1" spans="27:27">
      <c r="AA5999" s="10"/>
    </row>
    <row r="6000" s="9" customFormat="1" customHeight="1" spans="27:27">
      <c r="AA6000" s="10"/>
    </row>
    <row r="6001" s="9" customFormat="1" customHeight="1" spans="27:27">
      <c r="AA6001" s="10"/>
    </row>
    <row r="6002" s="9" customFormat="1" customHeight="1" spans="27:27">
      <c r="AA6002" s="10"/>
    </row>
    <row r="6003" s="9" customFormat="1" customHeight="1" spans="27:27">
      <c r="AA6003" s="10"/>
    </row>
    <row r="6004" s="9" customFormat="1" customHeight="1" spans="27:27">
      <c r="AA6004" s="10"/>
    </row>
    <row r="6005" s="9" customFormat="1" customHeight="1" spans="27:27">
      <c r="AA6005" s="10"/>
    </row>
    <row r="6006" s="9" customFormat="1" customHeight="1" spans="27:27">
      <c r="AA6006" s="10"/>
    </row>
    <row r="6007" s="9" customFormat="1" customHeight="1" spans="27:27">
      <c r="AA6007" s="10"/>
    </row>
    <row r="6008" s="9" customFormat="1" customHeight="1" spans="27:27">
      <c r="AA6008" s="10"/>
    </row>
    <row r="6009" s="9" customFormat="1" customHeight="1" spans="27:27">
      <c r="AA6009" s="10"/>
    </row>
    <row r="6010" s="9" customFormat="1" customHeight="1" spans="27:27">
      <c r="AA6010" s="10"/>
    </row>
    <row r="6011" s="9" customFormat="1" customHeight="1" spans="27:27">
      <c r="AA6011" s="10"/>
    </row>
    <row r="6012" s="9" customFormat="1" customHeight="1" spans="27:27">
      <c r="AA6012" s="10"/>
    </row>
    <row r="6013" s="9" customFormat="1" customHeight="1" spans="27:27">
      <c r="AA6013" s="10"/>
    </row>
    <row r="6014" s="9" customFormat="1" customHeight="1" spans="27:27">
      <c r="AA6014" s="10"/>
    </row>
    <row r="6015" s="9" customFormat="1" customHeight="1" spans="27:27">
      <c r="AA6015" s="10"/>
    </row>
    <row r="6016" s="9" customFormat="1" customHeight="1" spans="27:27">
      <c r="AA6016" s="10"/>
    </row>
    <row r="6017" s="9" customFormat="1" customHeight="1" spans="27:27">
      <c r="AA6017" s="10"/>
    </row>
    <row r="6018" s="9" customFormat="1" customHeight="1" spans="27:27">
      <c r="AA6018" s="10"/>
    </row>
    <row r="6019" s="9" customFormat="1" customHeight="1" spans="27:27">
      <c r="AA6019" s="10"/>
    </row>
    <row r="6020" s="9" customFormat="1" customHeight="1" spans="27:27">
      <c r="AA6020" s="10"/>
    </row>
    <row r="6021" s="9" customFormat="1" customHeight="1" spans="27:27">
      <c r="AA6021" s="10"/>
    </row>
    <row r="6022" s="9" customFormat="1" customHeight="1" spans="27:27">
      <c r="AA6022" s="10"/>
    </row>
    <row r="6023" s="9" customFormat="1" customHeight="1" spans="27:27">
      <c r="AA6023" s="10"/>
    </row>
    <row r="6024" s="9" customFormat="1" customHeight="1" spans="27:27">
      <c r="AA6024" s="10"/>
    </row>
    <row r="6025" s="9" customFormat="1" customHeight="1" spans="27:27">
      <c r="AA6025" s="10"/>
    </row>
    <row r="6026" s="9" customFormat="1" customHeight="1" spans="27:27">
      <c r="AA6026" s="10"/>
    </row>
    <row r="6027" s="9" customFormat="1" customHeight="1" spans="27:27">
      <c r="AA6027" s="10"/>
    </row>
    <row r="6028" s="9" customFormat="1" customHeight="1" spans="27:27">
      <c r="AA6028" s="10"/>
    </row>
    <row r="6029" s="9" customFormat="1" customHeight="1" spans="27:27">
      <c r="AA6029" s="10"/>
    </row>
    <row r="6030" s="9" customFormat="1" customHeight="1" spans="27:27">
      <c r="AA6030" s="10"/>
    </row>
    <row r="6031" s="9" customFormat="1" customHeight="1" spans="27:27">
      <c r="AA6031" s="10"/>
    </row>
    <row r="6032" s="9" customFormat="1" customHeight="1" spans="27:27">
      <c r="AA6032" s="10"/>
    </row>
    <row r="6033" s="9" customFormat="1" customHeight="1" spans="27:27">
      <c r="AA6033" s="10"/>
    </row>
    <row r="6034" s="9" customFormat="1" customHeight="1" spans="27:27">
      <c r="AA6034" s="10"/>
    </row>
    <row r="6035" s="9" customFormat="1" customHeight="1" spans="27:27">
      <c r="AA6035" s="10"/>
    </row>
    <row r="6036" s="9" customFormat="1" customHeight="1" spans="27:27">
      <c r="AA6036" s="10"/>
    </row>
    <row r="6037" s="9" customFormat="1" customHeight="1" spans="27:27">
      <c r="AA6037" s="10"/>
    </row>
    <row r="6038" s="9" customFormat="1" customHeight="1" spans="27:27">
      <c r="AA6038" s="10"/>
    </row>
    <row r="6039" s="9" customFormat="1" customHeight="1" spans="27:27">
      <c r="AA6039" s="10"/>
    </row>
    <row r="6040" s="9" customFormat="1" customHeight="1" spans="27:27">
      <c r="AA6040" s="10"/>
    </row>
    <row r="6041" s="9" customFormat="1" customHeight="1" spans="27:27">
      <c r="AA6041" s="10"/>
    </row>
    <row r="6042" s="9" customFormat="1" customHeight="1" spans="27:27">
      <c r="AA6042" s="10"/>
    </row>
    <row r="6043" s="9" customFormat="1" customHeight="1" spans="27:27">
      <c r="AA6043" s="10"/>
    </row>
    <row r="6044" s="9" customFormat="1" customHeight="1" spans="27:27">
      <c r="AA6044" s="10"/>
    </row>
    <row r="6045" s="9" customFormat="1" customHeight="1" spans="27:27">
      <c r="AA6045" s="10"/>
    </row>
    <row r="6046" s="9" customFormat="1" customHeight="1" spans="27:27">
      <c r="AA6046" s="10"/>
    </row>
    <row r="6047" s="9" customFormat="1" customHeight="1" spans="27:27">
      <c r="AA6047" s="10"/>
    </row>
    <row r="6048" s="9" customFormat="1" customHeight="1" spans="27:27">
      <c r="AA6048" s="10"/>
    </row>
    <row r="6049" s="9" customFormat="1" customHeight="1" spans="27:27">
      <c r="AA6049" s="10"/>
    </row>
    <row r="6050" s="9" customFormat="1" customHeight="1" spans="27:27">
      <c r="AA6050" s="10"/>
    </row>
    <row r="6051" s="9" customFormat="1" customHeight="1" spans="27:27">
      <c r="AA6051" s="10"/>
    </row>
    <row r="6052" s="9" customFormat="1" customHeight="1" spans="27:27">
      <c r="AA6052" s="10"/>
    </row>
    <row r="6053" s="9" customFormat="1" customHeight="1" spans="27:27">
      <c r="AA6053" s="10"/>
    </row>
    <row r="6054" s="9" customFormat="1" customHeight="1" spans="27:27">
      <c r="AA6054" s="10"/>
    </row>
    <row r="6055" s="9" customFormat="1" customHeight="1" spans="27:27">
      <c r="AA6055" s="10"/>
    </row>
    <row r="6056" s="9" customFormat="1" customHeight="1" spans="27:27">
      <c r="AA6056" s="10"/>
    </row>
    <row r="6057" s="9" customFormat="1" customHeight="1" spans="27:27">
      <c r="AA6057" s="10"/>
    </row>
    <row r="6058" s="9" customFormat="1" customHeight="1" spans="27:27">
      <c r="AA6058" s="10"/>
    </row>
    <row r="6059" s="9" customFormat="1" customHeight="1" spans="27:27">
      <c r="AA6059" s="10"/>
    </row>
    <row r="6060" s="9" customFormat="1" customHeight="1" spans="27:27">
      <c r="AA6060" s="10"/>
    </row>
    <row r="6061" s="9" customFormat="1" customHeight="1" spans="27:27">
      <c r="AA6061" s="10"/>
    </row>
    <row r="6062" s="9" customFormat="1" customHeight="1" spans="27:27">
      <c r="AA6062" s="10"/>
    </row>
    <row r="6063" s="9" customFormat="1" customHeight="1" spans="27:27">
      <c r="AA6063" s="10"/>
    </row>
    <row r="6064" s="9" customFormat="1" customHeight="1" spans="27:27">
      <c r="AA6064" s="10"/>
    </row>
    <row r="6065" s="9" customFormat="1" customHeight="1" spans="27:27">
      <c r="AA6065" s="10"/>
    </row>
    <row r="6066" s="9" customFormat="1" customHeight="1" spans="27:27">
      <c r="AA6066" s="10"/>
    </row>
    <row r="6067" s="9" customFormat="1" customHeight="1" spans="27:27">
      <c r="AA6067" s="10"/>
    </row>
    <row r="6068" s="9" customFormat="1" customHeight="1" spans="27:27">
      <c r="AA6068" s="10"/>
    </row>
    <row r="6069" s="9" customFormat="1" customHeight="1" spans="27:27">
      <c r="AA6069" s="10"/>
    </row>
    <row r="6070" s="9" customFormat="1" customHeight="1" spans="27:27">
      <c r="AA6070" s="10"/>
    </row>
    <row r="6071" s="9" customFormat="1" customHeight="1" spans="27:27">
      <c r="AA6071" s="10"/>
    </row>
    <row r="6072" s="9" customFormat="1" customHeight="1" spans="27:27">
      <c r="AA6072" s="10"/>
    </row>
    <row r="6073" s="9" customFormat="1" customHeight="1" spans="27:27">
      <c r="AA6073" s="10"/>
    </row>
    <row r="6074" s="9" customFormat="1" customHeight="1" spans="27:27">
      <c r="AA6074" s="10"/>
    </row>
    <row r="6075" s="9" customFormat="1" customHeight="1" spans="27:27">
      <c r="AA6075" s="10"/>
    </row>
    <row r="6076" s="9" customFormat="1" customHeight="1" spans="27:27">
      <c r="AA6076" s="10"/>
    </row>
    <row r="6077" s="9" customFormat="1" customHeight="1" spans="27:27">
      <c r="AA6077" s="10"/>
    </row>
    <row r="6078" s="9" customFormat="1" customHeight="1" spans="27:27">
      <c r="AA6078" s="10"/>
    </row>
    <row r="6079" s="9" customFormat="1" customHeight="1" spans="27:27">
      <c r="AA6079" s="10"/>
    </row>
    <row r="6080" s="9" customFormat="1" customHeight="1" spans="27:27">
      <c r="AA6080" s="10"/>
    </row>
    <row r="6081" s="9" customFormat="1" customHeight="1" spans="27:27">
      <c r="AA6081" s="10"/>
    </row>
    <row r="6082" s="9" customFormat="1" customHeight="1" spans="27:27">
      <c r="AA6082" s="10"/>
    </row>
    <row r="6083" s="9" customFormat="1" customHeight="1" spans="27:27">
      <c r="AA6083" s="10"/>
    </row>
    <row r="6084" s="9" customFormat="1" customHeight="1" spans="27:27">
      <c r="AA6084" s="10"/>
    </row>
    <row r="6085" s="9" customFormat="1" customHeight="1" spans="27:27">
      <c r="AA6085" s="10"/>
    </row>
    <row r="6086" s="9" customFormat="1" customHeight="1" spans="27:27">
      <c r="AA6086" s="10"/>
    </row>
    <row r="6087" s="9" customFormat="1" customHeight="1" spans="27:27">
      <c r="AA6087" s="10"/>
    </row>
    <row r="6088" s="9" customFormat="1" customHeight="1" spans="27:27">
      <c r="AA6088" s="10"/>
    </row>
    <row r="6089" s="9" customFormat="1" customHeight="1" spans="27:27">
      <c r="AA6089" s="10"/>
    </row>
    <row r="6090" s="9" customFormat="1" customHeight="1" spans="27:27">
      <c r="AA6090" s="10"/>
    </row>
    <row r="6091" s="9" customFormat="1" customHeight="1" spans="27:27">
      <c r="AA6091" s="10"/>
    </row>
    <row r="6092" s="9" customFormat="1" customHeight="1" spans="27:27">
      <c r="AA6092" s="10"/>
    </row>
    <row r="6093" s="9" customFormat="1" customHeight="1" spans="27:27">
      <c r="AA6093" s="10"/>
    </row>
    <row r="6094" s="9" customFormat="1" customHeight="1" spans="27:27">
      <c r="AA6094" s="10"/>
    </row>
    <row r="6095" s="9" customFormat="1" customHeight="1" spans="27:27">
      <c r="AA6095" s="10"/>
    </row>
    <row r="6096" s="9" customFormat="1" customHeight="1" spans="27:27">
      <c r="AA6096" s="10"/>
    </row>
    <row r="6097" s="9" customFormat="1" customHeight="1" spans="27:27">
      <c r="AA6097" s="10"/>
    </row>
    <row r="6098" s="9" customFormat="1" customHeight="1" spans="27:27">
      <c r="AA6098" s="10"/>
    </row>
    <row r="6099" s="9" customFormat="1" customHeight="1" spans="27:27">
      <c r="AA6099" s="10"/>
    </row>
    <row r="6100" s="9" customFormat="1" customHeight="1" spans="27:27">
      <c r="AA6100" s="10"/>
    </row>
    <row r="6101" s="9" customFormat="1" customHeight="1" spans="27:27">
      <c r="AA6101" s="10"/>
    </row>
    <row r="6102" s="9" customFormat="1" customHeight="1" spans="27:27">
      <c r="AA6102" s="10"/>
    </row>
    <row r="6103" s="9" customFormat="1" customHeight="1" spans="27:27">
      <c r="AA6103" s="10"/>
    </row>
    <row r="6104" s="9" customFormat="1" customHeight="1" spans="27:27">
      <c r="AA6104" s="10"/>
    </row>
    <row r="6105" s="9" customFormat="1" customHeight="1" spans="27:27">
      <c r="AA6105" s="10"/>
    </row>
    <row r="6106" s="9" customFormat="1" customHeight="1" spans="27:27">
      <c r="AA6106" s="10"/>
    </row>
    <row r="6107" s="9" customFormat="1" customHeight="1" spans="27:27">
      <c r="AA6107" s="10"/>
    </row>
    <row r="6108" s="9" customFormat="1" customHeight="1" spans="27:27">
      <c r="AA6108" s="10"/>
    </row>
    <row r="6109" s="9" customFormat="1" customHeight="1" spans="27:27">
      <c r="AA6109" s="10"/>
    </row>
    <row r="6110" s="9" customFormat="1" customHeight="1" spans="27:27">
      <c r="AA6110" s="10"/>
    </row>
    <row r="6111" s="9" customFormat="1" customHeight="1" spans="27:27">
      <c r="AA6111" s="10"/>
    </row>
    <row r="6112" s="9" customFormat="1" customHeight="1" spans="27:27">
      <c r="AA6112" s="10"/>
    </row>
    <row r="6113" s="9" customFormat="1" customHeight="1" spans="27:27">
      <c r="AA6113" s="10"/>
    </row>
    <row r="6114" s="9" customFormat="1" customHeight="1" spans="27:27">
      <c r="AA6114" s="10"/>
    </row>
    <row r="6115" s="9" customFormat="1" customHeight="1" spans="27:27">
      <c r="AA6115" s="10"/>
    </row>
    <row r="6116" s="9" customFormat="1" customHeight="1" spans="27:27">
      <c r="AA6116" s="10"/>
    </row>
    <row r="6117" s="9" customFormat="1" customHeight="1" spans="27:27">
      <c r="AA6117" s="10"/>
    </row>
    <row r="6118" s="9" customFormat="1" customHeight="1" spans="27:27">
      <c r="AA6118" s="10"/>
    </row>
    <row r="6119" s="9" customFormat="1" customHeight="1" spans="27:27">
      <c r="AA6119" s="10"/>
    </row>
    <row r="6120" s="9" customFormat="1" customHeight="1" spans="27:27">
      <c r="AA6120" s="10"/>
    </row>
    <row r="6121" s="9" customFormat="1" customHeight="1" spans="27:27">
      <c r="AA6121" s="10"/>
    </row>
    <row r="6122" s="9" customFormat="1" customHeight="1" spans="27:27">
      <c r="AA6122" s="10"/>
    </row>
    <row r="6123" s="9" customFormat="1" customHeight="1" spans="27:27">
      <c r="AA6123" s="10"/>
    </row>
    <row r="6124" s="9" customFormat="1" customHeight="1" spans="27:27">
      <c r="AA6124" s="10"/>
    </row>
    <row r="6125" s="9" customFormat="1" customHeight="1" spans="27:27">
      <c r="AA6125" s="10"/>
    </row>
    <row r="6126" s="9" customFormat="1" customHeight="1" spans="27:27">
      <c r="AA6126" s="10"/>
    </row>
    <row r="6127" s="9" customFormat="1" customHeight="1" spans="27:27">
      <c r="AA6127" s="10"/>
    </row>
    <row r="6128" s="9" customFormat="1" customHeight="1" spans="27:27">
      <c r="AA6128" s="10"/>
    </row>
    <row r="6129" s="9" customFormat="1" customHeight="1" spans="27:27">
      <c r="AA6129" s="10"/>
    </row>
    <row r="6130" s="9" customFormat="1" customHeight="1" spans="27:27">
      <c r="AA6130" s="10"/>
    </row>
    <row r="6131" s="9" customFormat="1" customHeight="1" spans="27:27">
      <c r="AA6131" s="10"/>
    </row>
    <row r="6132" s="9" customFormat="1" customHeight="1" spans="27:27">
      <c r="AA6132" s="10"/>
    </row>
    <row r="6133" s="9" customFormat="1" customHeight="1" spans="27:27">
      <c r="AA6133" s="10"/>
    </row>
    <row r="6134" s="9" customFormat="1" customHeight="1" spans="27:27">
      <c r="AA6134" s="10"/>
    </row>
    <row r="6135" s="9" customFormat="1" customHeight="1" spans="27:27">
      <c r="AA6135" s="10"/>
    </row>
    <row r="6136" s="9" customFormat="1" customHeight="1" spans="27:27">
      <c r="AA6136" s="10"/>
    </row>
    <row r="6137" s="9" customFormat="1" customHeight="1" spans="27:27">
      <c r="AA6137" s="10"/>
    </row>
    <row r="6138" s="9" customFormat="1" customHeight="1" spans="27:27">
      <c r="AA6138" s="10"/>
    </row>
    <row r="6139" s="9" customFormat="1" customHeight="1" spans="27:27">
      <c r="AA6139" s="10"/>
    </row>
    <row r="6140" s="9" customFormat="1" customHeight="1" spans="27:27">
      <c r="AA6140" s="10"/>
    </row>
    <row r="6141" s="9" customFormat="1" customHeight="1" spans="27:27">
      <c r="AA6141" s="10"/>
    </row>
    <row r="6142" s="9" customFormat="1" customHeight="1" spans="27:27">
      <c r="AA6142" s="10"/>
    </row>
    <row r="6143" s="9" customFormat="1" customHeight="1" spans="27:27">
      <c r="AA6143" s="10"/>
    </row>
    <row r="6144" s="9" customFormat="1" customHeight="1" spans="27:27">
      <c r="AA6144" s="10"/>
    </row>
    <row r="6145" s="9" customFormat="1" customHeight="1" spans="27:27">
      <c r="AA6145" s="10"/>
    </row>
    <row r="6146" s="9" customFormat="1" customHeight="1" spans="27:27">
      <c r="AA6146" s="10"/>
    </row>
    <row r="6147" s="9" customFormat="1" customHeight="1" spans="27:27">
      <c r="AA6147" s="10"/>
    </row>
    <row r="6148" s="9" customFormat="1" customHeight="1" spans="27:27">
      <c r="AA6148" s="10"/>
    </row>
    <row r="6149" s="9" customFormat="1" customHeight="1" spans="27:27">
      <c r="AA6149" s="10"/>
    </row>
    <row r="6150" s="9" customFormat="1" customHeight="1" spans="27:27">
      <c r="AA6150" s="10"/>
    </row>
    <row r="6151" s="9" customFormat="1" customHeight="1" spans="27:27">
      <c r="AA6151" s="10"/>
    </row>
    <row r="6152" s="9" customFormat="1" customHeight="1" spans="27:27">
      <c r="AA6152" s="10"/>
    </row>
    <row r="6153" s="9" customFormat="1" customHeight="1" spans="27:27">
      <c r="AA6153" s="10"/>
    </row>
    <row r="6154" s="9" customFormat="1" customHeight="1" spans="27:27">
      <c r="AA6154" s="10"/>
    </row>
    <row r="6155" s="9" customFormat="1" customHeight="1" spans="27:27">
      <c r="AA6155" s="10"/>
    </row>
    <row r="6156" s="9" customFormat="1" customHeight="1" spans="27:27">
      <c r="AA6156" s="10"/>
    </row>
    <row r="6157" s="9" customFormat="1" customHeight="1" spans="27:27">
      <c r="AA6157" s="10"/>
    </row>
    <row r="6158" s="9" customFormat="1" customHeight="1" spans="27:27">
      <c r="AA6158" s="10"/>
    </row>
    <row r="6159" s="9" customFormat="1" customHeight="1" spans="27:27">
      <c r="AA6159" s="10"/>
    </row>
    <row r="6160" s="9" customFormat="1" customHeight="1" spans="27:27">
      <c r="AA6160" s="10"/>
    </row>
    <row r="6161" s="9" customFormat="1" customHeight="1" spans="27:27">
      <c r="AA6161" s="10"/>
    </row>
    <row r="6162" s="9" customFormat="1" customHeight="1" spans="27:27">
      <c r="AA6162" s="10"/>
    </row>
    <row r="6163" s="9" customFormat="1" customHeight="1" spans="27:27">
      <c r="AA6163" s="10"/>
    </row>
    <row r="6164" s="9" customFormat="1" customHeight="1" spans="27:27">
      <c r="AA6164" s="10"/>
    </row>
    <row r="6165" s="9" customFormat="1" customHeight="1" spans="27:27">
      <c r="AA6165" s="10"/>
    </row>
    <row r="6166" s="9" customFormat="1" customHeight="1" spans="27:27">
      <c r="AA6166" s="10"/>
    </row>
    <row r="6167" s="9" customFormat="1" customHeight="1" spans="27:27">
      <c r="AA6167" s="10"/>
    </row>
    <row r="6168" s="9" customFormat="1" customHeight="1" spans="27:27">
      <c r="AA6168" s="10"/>
    </row>
    <row r="6169" s="9" customFormat="1" customHeight="1" spans="27:27">
      <c r="AA6169" s="10"/>
    </row>
    <row r="6170" s="9" customFormat="1" customHeight="1" spans="27:27">
      <c r="AA6170" s="10"/>
    </row>
    <row r="6171" s="9" customFormat="1" customHeight="1" spans="27:27">
      <c r="AA6171" s="10"/>
    </row>
    <row r="6172" s="9" customFormat="1" customHeight="1" spans="27:27">
      <c r="AA6172" s="10"/>
    </row>
    <row r="6173" s="9" customFormat="1" customHeight="1" spans="27:27">
      <c r="AA6173" s="10"/>
    </row>
    <row r="6174" s="9" customFormat="1" customHeight="1" spans="27:27">
      <c r="AA6174" s="10"/>
    </row>
    <row r="6175" s="9" customFormat="1" customHeight="1" spans="27:27">
      <c r="AA6175" s="10"/>
    </row>
    <row r="6176" s="9" customFormat="1" customHeight="1" spans="27:27">
      <c r="AA6176" s="10"/>
    </row>
    <row r="6177" s="9" customFormat="1" customHeight="1" spans="27:27">
      <c r="AA6177" s="10"/>
    </row>
    <row r="6178" s="9" customFormat="1" customHeight="1" spans="27:27">
      <c r="AA6178" s="10"/>
    </row>
    <row r="6179" s="9" customFormat="1" customHeight="1" spans="27:27">
      <c r="AA6179" s="10"/>
    </row>
    <row r="6180" s="9" customFormat="1" customHeight="1" spans="27:27">
      <c r="AA6180" s="10"/>
    </row>
    <row r="6181" s="9" customFormat="1" customHeight="1" spans="27:27">
      <c r="AA6181" s="10"/>
    </row>
    <row r="6182" s="9" customFormat="1" customHeight="1" spans="27:27">
      <c r="AA6182" s="10"/>
    </row>
    <row r="6183" s="9" customFormat="1" customHeight="1" spans="27:27">
      <c r="AA6183" s="10"/>
    </row>
    <row r="6184" s="9" customFormat="1" customHeight="1" spans="27:27">
      <c r="AA6184" s="10"/>
    </row>
    <row r="6185" s="9" customFormat="1" customHeight="1" spans="27:27">
      <c r="AA6185" s="10"/>
    </row>
    <row r="6186" s="9" customFormat="1" customHeight="1" spans="27:27">
      <c r="AA6186" s="10"/>
    </row>
    <row r="6187" s="9" customFormat="1" customHeight="1" spans="27:27">
      <c r="AA6187" s="10"/>
    </row>
    <row r="6188" s="9" customFormat="1" customHeight="1" spans="27:27">
      <c r="AA6188" s="10"/>
    </row>
    <row r="6189" s="9" customFormat="1" customHeight="1" spans="27:27">
      <c r="AA6189" s="10"/>
    </row>
    <row r="6190" s="9" customFormat="1" customHeight="1" spans="27:27">
      <c r="AA6190" s="10"/>
    </row>
    <row r="6191" s="9" customFormat="1" customHeight="1" spans="27:27">
      <c r="AA6191" s="10"/>
    </row>
    <row r="6192" s="9" customFormat="1" customHeight="1" spans="27:27">
      <c r="AA6192" s="10"/>
    </row>
    <row r="6193" s="9" customFormat="1" customHeight="1" spans="27:27">
      <c r="AA6193" s="10"/>
    </row>
    <row r="6194" s="9" customFormat="1" customHeight="1" spans="27:27">
      <c r="AA6194" s="10"/>
    </row>
    <row r="6195" s="9" customFormat="1" customHeight="1" spans="27:27">
      <c r="AA6195" s="10"/>
    </row>
    <row r="6196" s="9" customFormat="1" customHeight="1" spans="27:27">
      <c r="AA6196" s="10"/>
    </row>
    <row r="6197" s="9" customFormat="1" customHeight="1" spans="27:27">
      <c r="AA6197" s="10"/>
    </row>
    <row r="6198" s="9" customFormat="1" customHeight="1" spans="27:27">
      <c r="AA6198" s="10"/>
    </row>
    <row r="6199" s="9" customFormat="1" customHeight="1" spans="27:27">
      <c r="AA6199" s="10"/>
    </row>
    <row r="6200" s="9" customFormat="1" customHeight="1" spans="27:27">
      <c r="AA6200" s="10"/>
    </row>
    <row r="6201" s="9" customFormat="1" customHeight="1" spans="27:27">
      <c r="AA6201" s="10"/>
    </row>
    <row r="6202" s="9" customFormat="1" customHeight="1" spans="27:27">
      <c r="AA6202" s="10"/>
    </row>
    <row r="6203" s="9" customFormat="1" customHeight="1" spans="27:27">
      <c r="AA6203" s="10"/>
    </row>
    <row r="6204" s="9" customFormat="1" customHeight="1" spans="27:27">
      <c r="AA6204" s="10"/>
    </row>
    <row r="6205" s="9" customFormat="1" customHeight="1" spans="27:27">
      <c r="AA6205" s="10"/>
    </row>
    <row r="6206" s="9" customFormat="1" customHeight="1" spans="27:27">
      <c r="AA6206" s="10"/>
    </row>
    <row r="6207" s="9" customFormat="1" customHeight="1" spans="27:27">
      <c r="AA6207" s="10"/>
    </row>
    <row r="6208" s="9" customFormat="1" customHeight="1" spans="27:27">
      <c r="AA6208" s="10"/>
    </row>
    <row r="6209" s="9" customFormat="1" customHeight="1" spans="27:27">
      <c r="AA6209" s="10"/>
    </row>
    <row r="6210" s="9" customFormat="1" customHeight="1" spans="27:27">
      <c r="AA6210" s="10"/>
    </row>
    <row r="6211" s="9" customFormat="1" customHeight="1" spans="27:27">
      <c r="AA6211" s="10"/>
    </row>
    <row r="6212" s="9" customFormat="1" customHeight="1" spans="27:27">
      <c r="AA6212" s="10"/>
    </row>
    <row r="6213" s="9" customFormat="1" customHeight="1" spans="27:27">
      <c r="AA6213" s="10"/>
    </row>
    <row r="6214" s="9" customFormat="1" customHeight="1" spans="27:27">
      <c r="AA6214" s="10"/>
    </row>
    <row r="6215" s="9" customFormat="1" customHeight="1" spans="27:27">
      <c r="AA6215" s="10"/>
    </row>
    <row r="6216" s="9" customFormat="1" customHeight="1" spans="27:27">
      <c r="AA6216" s="10"/>
    </row>
    <row r="6217" s="9" customFormat="1" customHeight="1" spans="27:27">
      <c r="AA6217" s="10"/>
    </row>
    <row r="6218" s="9" customFormat="1" customHeight="1" spans="27:27">
      <c r="AA6218" s="10"/>
    </row>
    <row r="6219" s="9" customFormat="1" customHeight="1" spans="27:27">
      <c r="AA6219" s="10"/>
    </row>
    <row r="6220" s="9" customFormat="1" customHeight="1" spans="27:27">
      <c r="AA6220" s="10"/>
    </row>
    <row r="6221" s="9" customFormat="1" customHeight="1" spans="27:27">
      <c r="AA6221" s="10"/>
    </row>
    <row r="6222" s="9" customFormat="1" customHeight="1" spans="27:27">
      <c r="AA6222" s="10"/>
    </row>
    <row r="6223" s="9" customFormat="1" customHeight="1" spans="27:27">
      <c r="AA6223" s="10"/>
    </row>
    <row r="6224" s="9" customFormat="1" customHeight="1" spans="27:27">
      <c r="AA6224" s="10"/>
    </row>
    <row r="6225" s="9" customFormat="1" customHeight="1" spans="27:27">
      <c r="AA6225" s="10"/>
    </row>
    <row r="6226" s="9" customFormat="1" customHeight="1" spans="27:27">
      <c r="AA6226" s="10"/>
    </row>
    <row r="6227" s="9" customFormat="1" customHeight="1" spans="27:27">
      <c r="AA6227" s="10"/>
    </row>
    <row r="6228" s="9" customFormat="1" customHeight="1" spans="27:27">
      <c r="AA6228" s="10"/>
    </row>
    <row r="6229" s="9" customFormat="1" customHeight="1" spans="27:27">
      <c r="AA6229" s="10"/>
    </row>
    <row r="6230" s="9" customFormat="1" customHeight="1" spans="27:27">
      <c r="AA6230" s="10"/>
    </row>
    <row r="6231" s="9" customFormat="1" customHeight="1" spans="27:27">
      <c r="AA6231" s="10"/>
    </row>
    <row r="6232" s="9" customFormat="1" customHeight="1" spans="27:27">
      <c r="AA6232" s="10"/>
    </row>
    <row r="6233" s="9" customFormat="1" customHeight="1" spans="27:27">
      <c r="AA6233" s="10"/>
    </row>
    <row r="6234" s="9" customFormat="1" customHeight="1" spans="27:27">
      <c r="AA6234" s="10"/>
    </row>
    <row r="6235" s="9" customFormat="1" customHeight="1" spans="27:27">
      <c r="AA6235" s="10"/>
    </row>
    <row r="6236" s="9" customFormat="1" customHeight="1" spans="27:27">
      <c r="AA6236" s="10"/>
    </row>
    <row r="6237" s="9" customFormat="1" customHeight="1" spans="27:27">
      <c r="AA6237" s="10"/>
    </row>
    <row r="6238" s="9" customFormat="1" customHeight="1" spans="27:27">
      <c r="AA6238" s="10"/>
    </row>
    <row r="6239" s="9" customFormat="1" customHeight="1" spans="27:27">
      <c r="AA6239" s="10"/>
    </row>
    <row r="6240" s="9" customFormat="1" customHeight="1" spans="27:27">
      <c r="AA6240" s="10"/>
    </row>
    <row r="6241" s="9" customFormat="1" customHeight="1" spans="27:27">
      <c r="AA6241" s="10"/>
    </row>
    <row r="6242" s="9" customFormat="1" customHeight="1" spans="27:27">
      <c r="AA6242" s="10"/>
    </row>
    <row r="6243" s="9" customFormat="1" customHeight="1" spans="27:27">
      <c r="AA6243" s="10"/>
    </row>
    <row r="6244" s="9" customFormat="1" customHeight="1" spans="27:27">
      <c r="AA6244" s="10"/>
    </row>
    <row r="6245" s="9" customFormat="1" customHeight="1" spans="27:27">
      <c r="AA6245" s="10"/>
    </row>
    <row r="6246" s="9" customFormat="1" customHeight="1" spans="27:27">
      <c r="AA6246" s="10"/>
    </row>
    <row r="6247" s="9" customFormat="1" customHeight="1" spans="27:27">
      <c r="AA6247" s="10"/>
    </row>
    <row r="6248" s="9" customFormat="1" customHeight="1" spans="27:27">
      <c r="AA6248" s="10"/>
    </row>
    <row r="6249" s="9" customFormat="1" customHeight="1" spans="27:27">
      <c r="AA6249" s="10"/>
    </row>
    <row r="6250" s="9" customFormat="1" customHeight="1" spans="27:27">
      <c r="AA6250" s="10"/>
    </row>
    <row r="6251" s="9" customFormat="1" customHeight="1" spans="27:27">
      <c r="AA6251" s="10"/>
    </row>
    <row r="6252" s="9" customFormat="1" customHeight="1" spans="27:27">
      <c r="AA6252" s="10"/>
    </row>
    <row r="6253" s="9" customFormat="1" customHeight="1" spans="27:27">
      <c r="AA6253" s="10"/>
    </row>
    <row r="6254" s="9" customFormat="1" customHeight="1" spans="27:27">
      <c r="AA6254" s="10"/>
    </row>
    <row r="6255" s="9" customFormat="1" customHeight="1" spans="27:27">
      <c r="AA6255" s="10"/>
    </row>
    <row r="6256" s="9" customFormat="1" customHeight="1" spans="27:27">
      <c r="AA6256" s="10"/>
    </row>
    <row r="6257" s="9" customFormat="1" customHeight="1" spans="27:27">
      <c r="AA6257" s="10"/>
    </row>
    <row r="6258" s="9" customFormat="1" customHeight="1" spans="27:27">
      <c r="AA6258" s="10"/>
    </row>
    <row r="6259" s="9" customFormat="1" customHeight="1" spans="27:27">
      <c r="AA6259" s="10"/>
    </row>
    <row r="6260" s="9" customFormat="1" customHeight="1" spans="27:27">
      <c r="AA6260" s="10"/>
    </row>
    <row r="6261" s="9" customFormat="1" customHeight="1" spans="27:27">
      <c r="AA6261" s="10"/>
    </row>
    <row r="6262" s="9" customFormat="1" customHeight="1" spans="27:27">
      <c r="AA6262" s="10"/>
    </row>
    <row r="6263" s="9" customFormat="1" customHeight="1" spans="27:27">
      <c r="AA6263" s="10"/>
    </row>
    <row r="6264" s="9" customFormat="1" customHeight="1" spans="27:27">
      <c r="AA6264" s="10"/>
    </row>
    <row r="6265" s="9" customFormat="1" customHeight="1" spans="27:27">
      <c r="AA6265" s="10"/>
    </row>
    <row r="6266" s="9" customFormat="1" customHeight="1" spans="27:27">
      <c r="AA6266" s="10"/>
    </row>
    <row r="6267" s="9" customFormat="1" customHeight="1" spans="27:27">
      <c r="AA6267" s="10"/>
    </row>
    <row r="6268" s="9" customFormat="1" customHeight="1" spans="27:27">
      <c r="AA6268" s="10"/>
    </row>
    <row r="6269" s="9" customFormat="1" customHeight="1" spans="27:27">
      <c r="AA6269" s="10"/>
    </row>
    <row r="6270" s="9" customFormat="1" customHeight="1" spans="27:27">
      <c r="AA6270" s="10"/>
    </row>
    <row r="6271" s="9" customFormat="1" customHeight="1" spans="27:27">
      <c r="AA6271" s="10"/>
    </row>
    <row r="6272" s="9" customFormat="1" customHeight="1" spans="27:27">
      <c r="AA6272" s="10"/>
    </row>
    <row r="6273" s="9" customFormat="1" customHeight="1" spans="27:27">
      <c r="AA6273" s="10"/>
    </row>
    <row r="6274" s="9" customFormat="1" customHeight="1" spans="27:27">
      <c r="AA6274" s="10"/>
    </row>
    <row r="6275" s="9" customFormat="1" customHeight="1" spans="27:27">
      <c r="AA6275" s="10"/>
    </row>
    <row r="6276" s="9" customFormat="1" customHeight="1" spans="27:27">
      <c r="AA6276" s="10"/>
    </row>
    <row r="6277" s="9" customFormat="1" customHeight="1" spans="27:27">
      <c r="AA6277" s="10"/>
    </row>
    <row r="6278" s="9" customFormat="1" customHeight="1" spans="27:27">
      <c r="AA6278" s="10"/>
    </row>
    <row r="6279" s="9" customFormat="1" customHeight="1" spans="27:27">
      <c r="AA6279" s="10"/>
    </row>
    <row r="6280" s="9" customFormat="1" customHeight="1" spans="27:27">
      <c r="AA6280" s="10"/>
    </row>
    <row r="6281" s="9" customFormat="1" customHeight="1" spans="27:27">
      <c r="AA6281" s="10"/>
    </row>
    <row r="6282" s="9" customFormat="1" customHeight="1" spans="27:27">
      <c r="AA6282" s="10"/>
    </row>
    <row r="6283" s="9" customFormat="1" customHeight="1" spans="27:27">
      <c r="AA6283" s="10"/>
    </row>
    <row r="6284" s="9" customFormat="1" customHeight="1" spans="27:27">
      <c r="AA6284" s="10"/>
    </row>
    <row r="6285" s="9" customFormat="1" customHeight="1" spans="27:27">
      <c r="AA6285" s="10"/>
    </row>
    <row r="6286" s="9" customFormat="1" customHeight="1" spans="27:27">
      <c r="AA6286" s="10"/>
    </row>
    <row r="6287" s="9" customFormat="1" customHeight="1" spans="27:27">
      <c r="AA6287" s="10"/>
    </row>
    <row r="6288" s="9" customFormat="1" customHeight="1" spans="27:27">
      <c r="AA6288" s="10"/>
    </row>
    <row r="6289" s="9" customFormat="1" customHeight="1" spans="27:27">
      <c r="AA6289" s="10"/>
    </row>
    <row r="6290" s="9" customFormat="1" customHeight="1" spans="27:27">
      <c r="AA6290" s="10"/>
    </row>
    <row r="6291" s="9" customFormat="1" customHeight="1" spans="27:27">
      <c r="AA6291" s="10"/>
    </row>
    <row r="6292" s="9" customFormat="1" customHeight="1" spans="27:27">
      <c r="AA6292" s="10"/>
    </row>
    <row r="6293" s="9" customFormat="1" customHeight="1" spans="27:27">
      <c r="AA6293" s="10"/>
    </row>
    <row r="6294" s="9" customFormat="1" customHeight="1" spans="27:27">
      <c r="AA6294" s="10"/>
    </row>
    <row r="6295" s="9" customFormat="1" customHeight="1" spans="27:27">
      <c r="AA6295" s="10"/>
    </row>
    <row r="6296" s="9" customFormat="1" customHeight="1" spans="27:27">
      <c r="AA6296" s="10"/>
    </row>
    <row r="6297" s="9" customFormat="1" customHeight="1" spans="27:27">
      <c r="AA6297" s="10"/>
    </row>
    <row r="6298" s="9" customFormat="1" customHeight="1" spans="27:27">
      <c r="AA6298" s="10"/>
    </row>
    <row r="6299" s="9" customFormat="1" customHeight="1" spans="27:27">
      <c r="AA6299" s="10"/>
    </row>
    <row r="6300" s="9" customFormat="1" customHeight="1" spans="27:27">
      <c r="AA6300" s="10"/>
    </row>
    <row r="6301" s="9" customFormat="1" customHeight="1" spans="27:27">
      <c r="AA6301" s="10"/>
    </row>
    <row r="6302" s="9" customFormat="1" customHeight="1" spans="27:27">
      <c r="AA6302" s="10"/>
    </row>
    <row r="6303" s="9" customFormat="1" customHeight="1" spans="27:27">
      <c r="AA6303" s="10"/>
    </row>
    <row r="6304" s="9" customFormat="1" customHeight="1" spans="27:27">
      <c r="AA6304" s="10"/>
    </row>
    <row r="6305" s="9" customFormat="1" customHeight="1" spans="27:27">
      <c r="AA6305" s="10"/>
    </row>
    <row r="6306" s="9" customFormat="1" customHeight="1" spans="27:27">
      <c r="AA6306" s="10"/>
    </row>
    <row r="6307" s="9" customFormat="1" customHeight="1" spans="27:27">
      <c r="AA6307" s="10"/>
    </row>
    <row r="6308" s="9" customFormat="1" customHeight="1" spans="27:27">
      <c r="AA6308" s="10"/>
    </row>
    <row r="6309" s="9" customFormat="1" customHeight="1" spans="27:27">
      <c r="AA6309" s="10"/>
    </row>
    <row r="6310" s="9" customFormat="1" customHeight="1" spans="27:27">
      <c r="AA6310" s="10"/>
    </row>
    <row r="6311" s="9" customFormat="1" customHeight="1" spans="27:27">
      <c r="AA6311" s="10"/>
    </row>
    <row r="6312" s="9" customFormat="1" customHeight="1" spans="27:27">
      <c r="AA6312" s="10"/>
    </row>
    <row r="6313" s="9" customFormat="1" customHeight="1" spans="27:27">
      <c r="AA6313" s="10"/>
    </row>
    <row r="6314" s="9" customFormat="1" customHeight="1" spans="27:27">
      <c r="AA6314" s="10"/>
    </row>
    <row r="6315" s="9" customFormat="1" customHeight="1" spans="27:27">
      <c r="AA6315" s="10"/>
    </row>
    <row r="6316" s="9" customFormat="1" customHeight="1" spans="27:27">
      <c r="AA6316" s="10"/>
    </row>
    <row r="6317" s="9" customFormat="1" customHeight="1" spans="27:27">
      <c r="AA6317" s="10"/>
    </row>
    <row r="6318" s="9" customFormat="1" customHeight="1" spans="27:27">
      <c r="AA6318" s="10"/>
    </row>
    <row r="6319" s="9" customFormat="1" customHeight="1" spans="27:27">
      <c r="AA6319" s="10"/>
    </row>
    <row r="6320" s="9" customFormat="1" customHeight="1" spans="27:27">
      <c r="AA6320" s="10"/>
    </row>
    <row r="6321" s="9" customFormat="1" customHeight="1" spans="27:27">
      <c r="AA6321" s="10"/>
    </row>
    <row r="6322" s="9" customFormat="1" customHeight="1" spans="27:27">
      <c r="AA6322" s="10"/>
    </row>
    <row r="6323" s="9" customFormat="1" customHeight="1" spans="27:27">
      <c r="AA6323" s="10"/>
    </row>
    <row r="6324" s="9" customFormat="1" customHeight="1" spans="27:27">
      <c r="AA6324" s="10"/>
    </row>
    <row r="6325" s="9" customFormat="1" customHeight="1" spans="27:27">
      <c r="AA6325" s="10"/>
    </row>
    <row r="6326" s="9" customFormat="1" customHeight="1" spans="27:27">
      <c r="AA6326" s="10"/>
    </row>
    <row r="6327" s="9" customFormat="1" customHeight="1" spans="27:27">
      <c r="AA6327" s="10"/>
    </row>
    <row r="6328" s="9" customFormat="1" customHeight="1" spans="27:27">
      <c r="AA6328" s="10"/>
    </row>
    <row r="6329" s="9" customFormat="1" customHeight="1" spans="27:27">
      <c r="AA6329" s="10"/>
    </row>
    <row r="6330" s="9" customFormat="1" customHeight="1" spans="27:27">
      <c r="AA6330" s="10"/>
    </row>
    <row r="6331" s="9" customFormat="1" customHeight="1" spans="27:27">
      <c r="AA6331" s="10"/>
    </row>
    <row r="6332" s="9" customFormat="1" customHeight="1" spans="27:27">
      <c r="AA6332" s="10"/>
    </row>
    <row r="6333" s="9" customFormat="1" customHeight="1" spans="27:27">
      <c r="AA6333" s="10"/>
    </row>
    <row r="6334" s="9" customFormat="1" customHeight="1" spans="27:27">
      <c r="AA6334" s="10"/>
    </row>
    <row r="6335" s="9" customFormat="1" customHeight="1" spans="27:27">
      <c r="AA6335" s="10"/>
    </row>
    <row r="6336" s="9" customFormat="1" customHeight="1" spans="27:27">
      <c r="AA6336" s="10"/>
    </row>
    <row r="6337" s="9" customFormat="1" customHeight="1" spans="27:27">
      <c r="AA6337" s="10"/>
    </row>
    <row r="6338" s="9" customFormat="1" customHeight="1" spans="27:27">
      <c r="AA6338" s="10"/>
    </row>
    <row r="6339" s="9" customFormat="1" customHeight="1" spans="27:27">
      <c r="AA6339" s="10"/>
    </row>
    <row r="6340" s="9" customFormat="1" customHeight="1" spans="27:27">
      <c r="AA6340" s="10"/>
    </row>
    <row r="6341" s="9" customFormat="1" customHeight="1" spans="27:27">
      <c r="AA6341" s="10"/>
    </row>
    <row r="6342" s="9" customFormat="1" customHeight="1" spans="27:27">
      <c r="AA6342" s="10"/>
    </row>
    <row r="6343" s="9" customFormat="1" customHeight="1" spans="27:27">
      <c r="AA6343" s="10"/>
    </row>
    <row r="6344" s="9" customFormat="1" customHeight="1" spans="27:27">
      <c r="AA6344" s="10"/>
    </row>
    <row r="6345" s="9" customFormat="1" customHeight="1" spans="27:27">
      <c r="AA6345" s="10"/>
    </row>
    <row r="6346" s="9" customFormat="1" customHeight="1" spans="27:27">
      <c r="AA6346" s="10"/>
    </row>
    <row r="6347" s="9" customFormat="1" customHeight="1" spans="27:27">
      <c r="AA6347" s="10"/>
    </row>
    <row r="6348" s="9" customFormat="1" customHeight="1" spans="27:27">
      <c r="AA6348" s="10"/>
    </row>
    <row r="6349" s="9" customFormat="1" customHeight="1" spans="27:27">
      <c r="AA6349" s="10"/>
    </row>
    <row r="6350" s="9" customFormat="1" customHeight="1" spans="27:27">
      <c r="AA6350" s="10"/>
    </row>
    <row r="6351" s="9" customFormat="1" customHeight="1" spans="27:27">
      <c r="AA6351" s="10"/>
    </row>
    <row r="6352" s="9" customFormat="1" customHeight="1" spans="27:27">
      <c r="AA6352" s="10"/>
    </row>
    <row r="6353" s="9" customFormat="1" customHeight="1" spans="27:27">
      <c r="AA6353" s="10"/>
    </row>
    <row r="6354" s="9" customFormat="1" customHeight="1" spans="27:27">
      <c r="AA6354" s="10"/>
    </row>
    <row r="6355" s="9" customFormat="1" customHeight="1" spans="27:27">
      <c r="AA6355" s="10"/>
    </row>
    <row r="6356" s="9" customFormat="1" customHeight="1" spans="27:27">
      <c r="AA6356" s="10"/>
    </row>
    <row r="6357" s="9" customFormat="1" customHeight="1" spans="27:27">
      <c r="AA6357" s="10"/>
    </row>
    <row r="6358" s="9" customFormat="1" customHeight="1" spans="27:27">
      <c r="AA6358" s="10"/>
    </row>
    <row r="6359" s="9" customFormat="1" customHeight="1" spans="27:27">
      <c r="AA6359" s="10"/>
    </row>
    <row r="6360" s="9" customFormat="1" customHeight="1" spans="27:27">
      <c r="AA6360" s="10"/>
    </row>
    <row r="6361" s="9" customFormat="1" customHeight="1" spans="27:27">
      <c r="AA6361" s="10"/>
    </row>
    <row r="6362" s="9" customFormat="1" customHeight="1" spans="27:27">
      <c r="AA6362" s="10"/>
    </row>
    <row r="6363" s="9" customFormat="1" customHeight="1" spans="27:27">
      <c r="AA6363" s="10"/>
    </row>
    <row r="6364" s="9" customFormat="1" customHeight="1" spans="27:27">
      <c r="AA6364" s="10"/>
    </row>
    <row r="6365" s="9" customFormat="1" customHeight="1" spans="27:27">
      <c r="AA6365" s="10"/>
    </row>
    <row r="6366" s="9" customFormat="1" customHeight="1" spans="27:27">
      <c r="AA6366" s="10"/>
    </row>
    <row r="6367" s="9" customFormat="1" customHeight="1" spans="27:27">
      <c r="AA6367" s="10"/>
    </row>
    <row r="6368" s="9" customFormat="1" customHeight="1" spans="27:27">
      <c r="AA6368" s="10"/>
    </row>
    <row r="6369" s="9" customFormat="1" customHeight="1" spans="27:27">
      <c r="AA6369" s="10"/>
    </row>
    <row r="6370" s="9" customFormat="1" customHeight="1" spans="27:27">
      <c r="AA6370" s="10"/>
    </row>
    <row r="6371" s="9" customFormat="1" customHeight="1" spans="27:27">
      <c r="AA6371" s="10"/>
    </row>
    <row r="6372" s="9" customFormat="1" customHeight="1" spans="27:27">
      <c r="AA6372" s="10"/>
    </row>
    <row r="6373" s="9" customFormat="1" customHeight="1" spans="27:27">
      <c r="AA6373" s="10"/>
    </row>
    <row r="6374" s="9" customFormat="1" customHeight="1" spans="27:27">
      <c r="AA6374" s="10"/>
    </row>
    <row r="6375" s="9" customFormat="1" customHeight="1" spans="27:27">
      <c r="AA6375" s="10"/>
    </row>
    <row r="6376" s="9" customFormat="1" customHeight="1" spans="27:27">
      <c r="AA6376" s="10"/>
    </row>
    <row r="6377" s="9" customFormat="1" customHeight="1" spans="27:27">
      <c r="AA6377" s="10"/>
    </row>
    <row r="6378" s="9" customFormat="1" customHeight="1" spans="27:27">
      <c r="AA6378" s="10"/>
    </row>
    <row r="6379" s="9" customFormat="1" customHeight="1" spans="27:27">
      <c r="AA6379" s="10"/>
    </row>
    <row r="6380" s="9" customFormat="1" customHeight="1" spans="27:27">
      <c r="AA6380" s="10"/>
    </row>
    <row r="6381" s="9" customFormat="1" customHeight="1" spans="27:27">
      <c r="AA6381" s="10"/>
    </row>
    <row r="6382" s="9" customFormat="1" customHeight="1" spans="27:27">
      <c r="AA6382" s="10"/>
    </row>
    <row r="6383" s="9" customFormat="1" customHeight="1" spans="27:27">
      <c r="AA6383" s="10"/>
    </row>
    <row r="6384" s="9" customFormat="1" customHeight="1" spans="27:27">
      <c r="AA6384" s="10"/>
    </row>
    <row r="6385" s="9" customFormat="1" customHeight="1" spans="27:27">
      <c r="AA6385" s="10"/>
    </row>
    <row r="6386" s="9" customFormat="1" customHeight="1" spans="27:27">
      <c r="AA6386" s="10"/>
    </row>
    <row r="6387" s="9" customFormat="1" customHeight="1" spans="27:27">
      <c r="AA6387" s="10"/>
    </row>
    <row r="6388" s="9" customFormat="1" customHeight="1" spans="27:27">
      <c r="AA6388" s="10"/>
    </row>
    <row r="6389" s="9" customFormat="1" customHeight="1" spans="27:27">
      <c r="AA6389" s="10"/>
    </row>
    <row r="6390" s="9" customFormat="1" customHeight="1" spans="27:27">
      <c r="AA6390" s="10"/>
    </row>
    <row r="6391" s="9" customFormat="1" customHeight="1" spans="27:27">
      <c r="AA6391" s="10"/>
    </row>
    <row r="6392" s="9" customFormat="1" customHeight="1" spans="27:27">
      <c r="AA6392" s="10"/>
    </row>
    <row r="6393" s="9" customFormat="1" customHeight="1" spans="27:27">
      <c r="AA6393" s="10"/>
    </row>
    <row r="6394" s="9" customFormat="1" customHeight="1" spans="27:27">
      <c r="AA6394" s="10"/>
    </row>
    <row r="6395" s="9" customFormat="1" customHeight="1" spans="27:27">
      <c r="AA6395" s="10"/>
    </row>
    <row r="6396" s="9" customFormat="1" customHeight="1" spans="27:27">
      <c r="AA6396" s="10"/>
    </row>
    <row r="6397" s="9" customFormat="1" customHeight="1" spans="27:27">
      <c r="AA6397" s="10"/>
    </row>
    <row r="6398" s="9" customFormat="1" customHeight="1" spans="27:27">
      <c r="AA6398" s="10"/>
    </row>
    <row r="6399" s="9" customFormat="1" customHeight="1" spans="27:27">
      <c r="AA6399" s="10"/>
    </row>
    <row r="6400" s="9" customFormat="1" customHeight="1" spans="27:27">
      <c r="AA6400" s="10"/>
    </row>
    <row r="6401" s="9" customFormat="1" customHeight="1" spans="27:27">
      <c r="AA6401" s="10"/>
    </row>
    <row r="6402" s="9" customFormat="1" customHeight="1" spans="27:27">
      <c r="AA6402" s="10"/>
    </row>
    <row r="6403" s="9" customFormat="1" customHeight="1" spans="27:27">
      <c r="AA6403" s="10"/>
    </row>
    <row r="6404" s="9" customFormat="1" customHeight="1" spans="27:27">
      <c r="AA6404" s="10"/>
    </row>
    <row r="6405" s="9" customFormat="1" customHeight="1" spans="27:27">
      <c r="AA6405" s="10"/>
    </row>
    <row r="6406" s="9" customFormat="1" customHeight="1" spans="27:27">
      <c r="AA6406" s="10"/>
    </row>
    <row r="6407" s="9" customFormat="1" customHeight="1" spans="27:27">
      <c r="AA6407" s="10"/>
    </row>
    <row r="6408" s="9" customFormat="1" customHeight="1" spans="27:27">
      <c r="AA6408" s="10"/>
    </row>
    <row r="6409" s="9" customFormat="1" customHeight="1" spans="27:27">
      <c r="AA6409" s="10"/>
    </row>
    <row r="6410" s="9" customFormat="1" customHeight="1" spans="27:27">
      <c r="AA6410" s="10"/>
    </row>
    <row r="6411" s="9" customFormat="1" customHeight="1" spans="27:27">
      <c r="AA6411" s="10"/>
    </row>
    <row r="6412" s="9" customFormat="1" customHeight="1" spans="27:27">
      <c r="AA6412" s="10"/>
    </row>
    <row r="6413" s="9" customFormat="1" customHeight="1" spans="27:27">
      <c r="AA6413" s="10"/>
    </row>
    <row r="6414" s="9" customFormat="1" customHeight="1" spans="27:27">
      <c r="AA6414" s="10"/>
    </row>
    <row r="6415" s="9" customFormat="1" customHeight="1" spans="27:27">
      <c r="AA6415" s="10"/>
    </row>
    <row r="6416" s="9" customFormat="1" customHeight="1" spans="27:27">
      <c r="AA6416" s="10"/>
    </row>
    <row r="6417" s="9" customFormat="1" customHeight="1" spans="27:27">
      <c r="AA6417" s="10"/>
    </row>
    <row r="6418" s="9" customFormat="1" customHeight="1" spans="27:27">
      <c r="AA6418" s="10"/>
    </row>
    <row r="6419" s="9" customFormat="1" customHeight="1" spans="27:27">
      <c r="AA6419" s="10"/>
    </row>
    <row r="6420" s="9" customFormat="1" customHeight="1" spans="27:27">
      <c r="AA6420" s="10"/>
    </row>
    <row r="6421" s="9" customFormat="1" customHeight="1" spans="27:27">
      <c r="AA6421" s="10"/>
    </row>
    <row r="6422" s="9" customFormat="1" customHeight="1" spans="27:27">
      <c r="AA6422" s="10"/>
    </row>
    <row r="6423" s="9" customFormat="1" customHeight="1" spans="27:27">
      <c r="AA6423" s="10"/>
    </row>
    <row r="6424" s="9" customFormat="1" customHeight="1" spans="27:27">
      <c r="AA6424" s="10"/>
    </row>
    <row r="6425" s="9" customFormat="1" customHeight="1" spans="27:27">
      <c r="AA6425" s="10"/>
    </row>
    <row r="6426" s="9" customFormat="1" customHeight="1" spans="27:27">
      <c r="AA6426" s="10"/>
    </row>
    <row r="6427" s="9" customFormat="1" customHeight="1" spans="27:27">
      <c r="AA6427" s="10"/>
    </row>
    <row r="6428" s="9" customFormat="1" customHeight="1" spans="27:27">
      <c r="AA6428" s="10"/>
    </row>
    <row r="6429" s="9" customFormat="1" customHeight="1" spans="27:27">
      <c r="AA6429" s="10"/>
    </row>
    <row r="6430" s="9" customFormat="1" customHeight="1" spans="27:27">
      <c r="AA6430" s="10"/>
    </row>
    <row r="6431" s="9" customFormat="1" customHeight="1" spans="27:27">
      <c r="AA6431" s="10"/>
    </row>
    <row r="6432" s="9" customFormat="1" customHeight="1" spans="27:27">
      <c r="AA6432" s="10"/>
    </row>
    <row r="6433" s="9" customFormat="1" customHeight="1" spans="27:27">
      <c r="AA6433" s="10"/>
    </row>
    <row r="6434" s="9" customFormat="1" customHeight="1" spans="27:27">
      <c r="AA6434" s="10"/>
    </row>
    <row r="6435" s="9" customFormat="1" customHeight="1" spans="27:27">
      <c r="AA6435" s="10"/>
    </row>
    <row r="6436" s="9" customFormat="1" customHeight="1" spans="27:27">
      <c r="AA6436" s="10"/>
    </row>
    <row r="6437" s="9" customFormat="1" customHeight="1" spans="27:27">
      <c r="AA6437" s="10"/>
    </row>
    <row r="6438" s="9" customFormat="1" customHeight="1" spans="27:27">
      <c r="AA6438" s="10"/>
    </row>
    <row r="6439" s="9" customFormat="1" customHeight="1" spans="27:27">
      <c r="AA6439" s="10"/>
    </row>
    <row r="6440" s="9" customFormat="1" customHeight="1" spans="27:27">
      <c r="AA6440" s="10"/>
    </row>
    <row r="6441" s="9" customFormat="1" customHeight="1" spans="27:27">
      <c r="AA6441" s="10"/>
    </row>
    <row r="6442" s="9" customFormat="1" customHeight="1" spans="27:27">
      <c r="AA6442" s="10"/>
    </row>
    <row r="6443" s="9" customFormat="1" customHeight="1" spans="27:27">
      <c r="AA6443" s="10"/>
    </row>
    <row r="6444" s="9" customFormat="1" customHeight="1" spans="27:27">
      <c r="AA6444" s="10"/>
    </row>
    <row r="6445" s="9" customFormat="1" customHeight="1" spans="27:27">
      <c r="AA6445" s="10"/>
    </row>
    <row r="6446" s="9" customFormat="1" customHeight="1" spans="27:27">
      <c r="AA6446" s="10"/>
    </row>
    <row r="6447" s="9" customFormat="1" customHeight="1" spans="27:27">
      <c r="AA6447" s="10"/>
    </row>
    <row r="6448" s="9" customFormat="1" customHeight="1" spans="27:27">
      <c r="AA6448" s="10"/>
    </row>
    <row r="6449" s="9" customFormat="1" customHeight="1" spans="27:27">
      <c r="AA6449" s="10"/>
    </row>
    <row r="6450" s="9" customFormat="1" customHeight="1" spans="27:27">
      <c r="AA6450" s="10"/>
    </row>
    <row r="6451" s="9" customFormat="1" customHeight="1" spans="27:27">
      <c r="AA6451" s="10"/>
    </row>
    <row r="6452" s="9" customFormat="1" customHeight="1" spans="27:27">
      <c r="AA6452" s="10"/>
    </row>
    <row r="6453" s="9" customFormat="1" customHeight="1" spans="27:27">
      <c r="AA6453" s="10"/>
    </row>
    <row r="6454" s="9" customFormat="1" customHeight="1" spans="27:27">
      <c r="AA6454" s="10"/>
    </row>
    <row r="6455" s="9" customFormat="1" customHeight="1" spans="27:27">
      <c r="AA6455" s="10"/>
    </row>
    <row r="6456" s="9" customFormat="1" customHeight="1" spans="27:27">
      <c r="AA6456" s="10"/>
    </row>
    <row r="6457" s="9" customFormat="1" customHeight="1" spans="27:27">
      <c r="AA6457" s="10"/>
    </row>
    <row r="6458" s="9" customFormat="1" customHeight="1" spans="27:27">
      <c r="AA6458" s="10"/>
    </row>
    <row r="6459" s="9" customFormat="1" customHeight="1" spans="27:27">
      <c r="AA6459" s="10"/>
    </row>
    <row r="6460" s="9" customFormat="1" customHeight="1" spans="27:27">
      <c r="AA6460" s="10"/>
    </row>
    <row r="6461" s="9" customFormat="1" customHeight="1" spans="27:27">
      <c r="AA6461" s="10"/>
    </row>
    <row r="6462" s="9" customFormat="1" customHeight="1" spans="27:27">
      <c r="AA6462" s="10"/>
    </row>
    <row r="6463" s="9" customFormat="1" customHeight="1" spans="27:27">
      <c r="AA6463" s="10"/>
    </row>
    <row r="6464" s="9" customFormat="1" customHeight="1" spans="27:27">
      <c r="AA6464" s="10"/>
    </row>
    <row r="6465" s="9" customFormat="1" customHeight="1" spans="27:27">
      <c r="AA6465" s="10"/>
    </row>
    <row r="6466" s="9" customFormat="1" customHeight="1" spans="27:27">
      <c r="AA6466" s="10"/>
    </row>
    <row r="6467" s="9" customFormat="1" customHeight="1" spans="27:27">
      <c r="AA6467" s="10"/>
    </row>
    <row r="6468" s="9" customFormat="1" customHeight="1" spans="27:27">
      <c r="AA6468" s="10"/>
    </row>
    <row r="6469" s="9" customFormat="1" customHeight="1" spans="27:27">
      <c r="AA6469" s="10"/>
    </row>
    <row r="6470" s="9" customFormat="1" customHeight="1" spans="27:27">
      <c r="AA6470" s="10"/>
    </row>
    <row r="6471" s="9" customFormat="1" customHeight="1" spans="27:27">
      <c r="AA6471" s="10"/>
    </row>
    <row r="6472" s="9" customFormat="1" customHeight="1" spans="27:27">
      <c r="AA6472" s="10"/>
    </row>
    <row r="6473" s="9" customFormat="1" customHeight="1" spans="27:27">
      <c r="AA6473" s="10"/>
    </row>
    <row r="6474" s="9" customFormat="1" customHeight="1" spans="27:27">
      <c r="AA6474" s="10"/>
    </row>
    <row r="6475" s="9" customFormat="1" customHeight="1" spans="27:27">
      <c r="AA6475" s="10"/>
    </row>
    <row r="6476" s="9" customFormat="1" customHeight="1" spans="27:27">
      <c r="AA6476" s="10"/>
    </row>
    <row r="6477" s="9" customFormat="1" customHeight="1" spans="27:27">
      <c r="AA6477" s="10"/>
    </row>
    <row r="6478" s="9" customFormat="1" customHeight="1" spans="27:27">
      <c r="AA6478" s="10"/>
    </row>
    <row r="6479" s="9" customFormat="1" customHeight="1" spans="27:27">
      <c r="AA6479" s="10"/>
    </row>
    <row r="6480" s="9" customFormat="1" customHeight="1" spans="27:27">
      <c r="AA6480" s="10"/>
    </row>
    <row r="6481" s="9" customFormat="1" customHeight="1" spans="27:27">
      <c r="AA6481" s="10"/>
    </row>
    <row r="6482" s="9" customFormat="1" customHeight="1" spans="27:27">
      <c r="AA6482" s="10"/>
    </row>
    <row r="6483" s="9" customFormat="1" customHeight="1" spans="27:27">
      <c r="AA6483" s="10"/>
    </row>
    <row r="6484" s="9" customFormat="1" customHeight="1" spans="27:27">
      <c r="AA6484" s="10"/>
    </row>
    <row r="6485" s="9" customFormat="1" customHeight="1" spans="27:27">
      <c r="AA6485" s="10"/>
    </row>
    <row r="6486" s="9" customFormat="1" customHeight="1" spans="27:27">
      <c r="AA6486" s="10"/>
    </row>
    <row r="6487" s="9" customFormat="1" customHeight="1" spans="27:27">
      <c r="AA6487" s="10"/>
    </row>
    <row r="6488" s="9" customFormat="1" customHeight="1" spans="27:27">
      <c r="AA6488" s="10"/>
    </row>
    <row r="6489" s="9" customFormat="1" customHeight="1" spans="27:27">
      <c r="AA6489" s="10"/>
    </row>
    <row r="6490" s="9" customFormat="1" customHeight="1" spans="27:27">
      <c r="AA6490" s="10"/>
    </row>
    <row r="6491" s="9" customFormat="1" customHeight="1" spans="27:27">
      <c r="AA6491" s="10"/>
    </row>
    <row r="6492" s="9" customFormat="1" customHeight="1" spans="27:27">
      <c r="AA6492" s="10"/>
    </row>
    <row r="6493" s="9" customFormat="1" customHeight="1" spans="27:27">
      <c r="AA6493" s="10"/>
    </row>
    <row r="6494" s="9" customFormat="1" customHeight="1" spans="27:27">
      <c r="AA6494" s="10"/>
    </row>
    <row r="6495" s="9" customFormat="1" customHeight="1" spans="27:27">
      <c r="AA6495" s="10"/>
    </row>
    <row r="6496" s="9" customFormat="1" customHeight="1" spans="27:27">
      <c r="AA6496" s="10"/>
    </row>
    <row r="6497" s="9" customFormat="1" customHeight="1" spans="27:27">
      <c r="AA6497" s="10"/>
    </row>
    <row r="6498" s="9" customFormat="1" customHeight="1" spans="27:27">
      <c r="AA6498" s="10"/>
    </row>
    <row r="6499" s="9" customFormat="1" customHeight="1" spans="27:27">
      <c r="AA6499" s="10"/>
    </row>
    <row r="6500" s="9" customFormat="1" customHeight="1" spans="27:27">
      <c r="AA6500" s="10"/>
    </row>
    <row r="6501" s="9" customFormat="1" customHeight="1" spans="27:27">
      <c r="AA6501" s="10"/>
    </row>
    <row r="6502" s="9" customFormat="1" customHeight="1" spans="27:27">
      <c r="AA6502" s="10"/>
    </row>
    <row r="6503" s="9" customFormat="1" customHeight="1" spans="27:27">
      <c r="AA6503" s="10"/>
    </row>
    <row r="6504" s="9" customFormat="1" customHeight="1" spans="27:27">
      <c r="AA6504" s="10"/>
    </row>
    <row r="6505" s="9" customFormat="1" customHeight="1" spans="27:27">
      <c r="AA6505" s="10"/>
    </row>
    <row r="6506" s="9" customFormat="1" customHeight="1" spans="27:27">
      <c r="AA6506" s="10"/>
    </row>
    <row r="6507" s="9" customFormat="1" customHeight="1" spans="27:27">
      <c r="AA6507" s="10"/>
    </row>
    <row r="6508" s="9" customFormat="1" customHeight="1" spans="27:27">
      <c r="AA6508" s="10"/>
    </row>
    <row r="6509" s="9" customFormat="1" customHeight="1" spans="27:27">
      <c r="AA6509" s="10"/>
    </row>
    <row r="6510" s="9" customFormat="1" customHeight="1" spans="27:27">
      <c r="AA6510" s="10"/>
    </row>
    <row r="6511" s="9" customFormat="1" customHeight="1" spans="27:27">
      <c r="AA6511" s="10"/>
    </row>
    <row r="6512" s="9" customFormat="1" customHeight="1" spans="27:27">
      <c r="AA6512" s="10"/>
    </row>
    <row r="6513" s="9" customFormat="1" customHeight="1" spans="27:27">
      <c r="AA6513" s="10"/>
    </row>
    <row r="6514" s="9" customFormat="1" customHeight="1" spans="27:27">
      <c r="AA6514" s="10"/>
    </row>
    <row r="6515" s="9" customFormat="1" customHeight="1" spans="27:27">
      <c r="AA6515" s="10"/>
    </row>
    <row r="6516" s="9" customFormat="1" customHeight="1" spans="27:27">
      <c r="AA6516" s="10"/>
    </row>
    <row r="6517" s="9" customFormat="1" customHeight="1" spans="27:27">
      <c r="AA6517" s="10"/>
    </row>
    <row r="6518" s="9" customFormat="1" customHeight="1" spans="27:27">
      <c r="AA6518" s="10"/>
    </row>
    <row r="6519" s="9" customFormat="1" customHeight="1" spans="27:27">
      <c r="AA6519" s="10"/>
    </row>
    <row r="6520" s="9" customFormat="1" customHeight="1" spans="27:27">
      <c r="AA6520" s="10"/>
    </row>
    <row r="6521" s="9" customFormat="1" customHeight="1" spans="27:27">
      <c r="AA6521" s="10"/>
    </row>
    <row r="6522" s="9" customFormat="1" customHeight="1" spans="27:27">
      <c r="AA6522" s="10"/>
    </row>
    <row r="6523" s="9" customFormat="1" customHeight="1" spans="27:27">
      <c r="AA6523" s="10"/>
    </row>
    <row r="6524" s="9" customFormat="1" customHeight="1" spans="27:27">
      <c r="AA6524" s="10"/>
    </row>
    <row r="6525" s="9" customFormat="1" customHeight="1" spans="27:27">
      <c r="AA6525" s="10"/>
    </row>
    <row r="6526" s="9" customFormat="1" customHeight="1" spans="27:27">
      <c r="AA6526" s="10"/>
    </row>
    <row r="6527" s="9" customFormat="1" customHeight="1" spans="27:27">
      <c r="AA6527" s="10"/>
    </row>
    <row r="6528" s="9" customFormat="1" customHeight="1" spans="27:27">
      <c r="AA6528" s="10"/>
    </row>
    <row r="6529" s="9" customFormat="1" customHeight="1" spans="27:27">
      <c r="AA6529" s="10"/>
    </row>
    <row r="6530" s="9" customFormat="1" customHeight="1" spans="27:27">
      <c r="AA6530" s="10"/>
    </row>
    <row r="6531" s="9" customFormat="1" customHeight="1" spans="27:27">
      <c r="AA6531" s="10"/>
    </row>
    <row r="6532" s="9" customFormat="1" customHeight="1" spans="27:27">
      <c r="AA6532" s="10"/>
    </row>
    <row r="6533" s="9" customFormat="1" customHeight="1" spans="27:27">
      <c r="AA6533" s="10"/>
    </row>
    <row r="6534" s="9" customFormat="1" customHeight="1" spans="27:27">
      <c r="AA6534" s="10"/>
    </row>
    <row r="6535" s="9" customFormat="1" customHeight="1" spans="27:27">
      <c r="AA6535" s="10"/>
    </row>
    <row r="6536" s="9" customFormat="1" customHeight="1" spans="27:27">
      <c r="AA6536" s="10"/>
    </row>
    <row r="6537" s="9" customFormat="1" customHeight="1" spans="27:27">
      <c r="AA6537" s="10"/>
    </row>
    <row r="6538" s="9" customFormat="1" customHeight="1" spans="27:27">
      <c r="AA6538" s="10"/>
    </row>
    <row r="6539" s="9" customFormat="1" customHeight="1" spans="27:27">
      <c r="AA6539" s="10"/>
    </row>
    <row r="6540" s="9" customFormat="1" customHeight="1" spans="27:27">
      <c r="AA6540" s="10"/>
    </row>
    <row r="6541" s="9" customFormat="1" customHeight="1" spans="27:27">
      <c r="AA6541" s="10"/>
    </row>
    <row r="6542" s="9" customFormat="1" customHeight="1" spans="27:27">
      <c r="AA6542" s="10"/>
    </row>
    <row r="6543" s="9" customFormat="1" customHeight="1" spans="27:27">
      <c r="AA6543" s="10"/>
    </row>
    <row r="6544" s="9" customFormat="1" customHeight="1" spans="27:27">
      <c r="AA6544" s="10"/>
    </row>
    <row r="6545" s="9" customFormat="1" customHeight="1" spans="27:27">
      <c r="AA6545" s="10"/>
    </row>
    <row r="6546" s="9" customFormat="1" customHeight="1" spans="27:27">
      <c r="AA6546" s="10"/>
    </row>
    <row r="6547" s="9" customFormat="1" customHeight="1" spans="27:27">
      <c r="AA6547" s="10"/>
    </row>
    <row r="6548" s="9" customFormat="1" customHeight="1" spans="27:27">
      <c r="AA6548" s="10"/>
    </row>
    <row r="6549" s="9" customFormat="1" customHeight="1" spans="27:27">
      <c r="AA6549" s="10"/>
    </row>
    <row r="6550" s="9" customFormat="1" customHeight="1" spans="27:27">
      <c r="AA6550" s="10"/>
    </row>
    <row r="6551" s="9" customFormat="1" customHeight="1" spans="27:27">
      <c r="AA6551" s="10"/>
    </row>
    <row r="6552" s="9" customFormat="1" customHeight="1" spans="27:27">
      <c r="AA6552" s="10"/>
    </row>
    <row r="6553" s="9" customFormat="1" customHeight="1" spans="27:27">
      <c r="AA6553" s="10"/>
    </row>
    <row r="6554" s="9" customFormat="1" customHeight="1" spans="27:27">
      <c r="AA6554" s="10"/>
    </row>
    <row r="6555" s="9" customFormat="1" customHeight="1" spans="27:27">
      <c r="AA6555" s="10"/>
    </row>
    <row r="6556" s="9" customFormat="1" customHeight="1" spans="27:27">
      <c r="AA6556" s="10"/>
    </row>
    <row r="6557" s="9" customFormat="1" customHeight="1" spans="27:27">
      <c r="AA6557" s="10"/>
    </row>
    <row r="6558" s="9" customFormat="1" customHeight="1" spans="27:27">
      <c r="AA6558" s="10"/>
    </row>
    <row r="6559" s="9" customFormat="1" customHeight="1" spans="27:27">
      <c r="AA6559" s="10"/>
    </row>
    <row r="6560" s="9" customFormat="1" customHeight="1" spans="27:27">
      <c r="AA6560" s="10"/>
    </row>
    <row r="6561" s="9" customFormat="1" customHeight="1" spans="27:27">
      <c r="AA6561" s="10"/>
    </row>
    <row r="6562" s="9" customFormat="1" customHeight="1" spans="27:27">
      <c r="AA6562" s="10"/>
    </row>
    <row r="6563" s="9" customFormat="1" customHeight="1" spans="27:27">
      <c r="AA6563" s="10"/>
    </row>
    <row r="6564" s="9" customFormat="1" customHeight="1" spans="27:27">
      <c r="AA6564" s="10"/>
    </row>
    <row r="6565" s="9" customFormat="1" customHeight="1" spans="27:27">
      <c r="AA6565" s="10"/>
    </row>
    <row r="6566" s="9" customFormat="1" customHeight="1" spans="27:27">
      <c r="AA6566" s="10"/>
    </row>
    <row r="6567" s="9" customFormat="1" customHeight="1" spans="27:27">
      <c r="AA6567" s="10"/>
    </row>
    <row r="6568" s="9" customFormat="1" customHeight="1" spans="27:27">
      <c r="AA6568" s="10"/>
    </row>
    <row r="6569" s="9" customFormat="1" customHeight="1" spans="27:27">
      <c r="AA6569" s="10"/>
    </row>
    <row r="6570" s="9" customFormat="1" customHeight="1" spans="27:27">
      <c r="AA6570" s="10"/>
    </row>
    <row r="6571" s="9" customFormat="1" customHeight="1" spans="27:27">
      <c r="AA6571" s="10"/>
    </row>
    <row r="6572" s="9" customFormat="1" customHeight="1" spans="27:27">
      <c r="AA6572" s="10"/>
    </row>
    <row r="6573" s="9" customFormat="1" customHeight="1" spans="27:27">
      <c r="AA6573" s="10"/>
    </row>
    <row r="6574" s="9" customFormat="1" customHeight="1" spans="27:27">
      <c r="AA6574" s="10"/>
    </row>
    <row r="6575" s="9" customFormat="1" customHeight="1" spans="27:27">
      <c r="AA6575" s="10"/>
    </row>
    <row r="6576" s="9" customFormat="1" customHeight="1" spans="27:27">
      <c r="AA6576" s="10"/>
    </row>
    <row r="6577" s="9" customFormat="1" customHeight="1" spans="27:27">
      <c r="AA6577" s="10"/>
    </row>
    <row r="6578" s="9" customFormat="1" customHeight="1" spans="27:27">
      <c r="AA6578" s="10"/>
    </row>
    <row r="6579" s="9" customFormat="1" customHeight="1" spans="27:27">
      <c r="AA6579" s="10"/>
    </row>
    <row r="6580" s="9" customFormat="1" customHeight="1" spans="27:27">
      <c r="AA6580" s="10"/>
    </row>
    <row r="6581" s="9" customFormat="1" customHeight="1" spans="27:27">
      <c r="AA6581" s="10"/>
    </row>
    <row r="6582" s="9" customFormat="1" customHeight="1" spans="27:27">
      <c r="AA6582" s="10"/>
    </row>
    <row r="6583" s="9" customFormat="1" customHeight="1" spans="27:27">
      <c r="AA6583" s="10"/>
    </row>
    <row r="6584" s="9" customFormat="1" customHeight="1" spans="27:27">
      <c r="AA6584" s="10"/>
    </row>
    <row r="6585" s="9" customFormat="1" customHeight="1" spans="27:27">
      <c r="AA6585" s="10"/>
    </row>
    <row r="6586" s="9" customFormat="1" customHeight="1" spans="27:27">
      <c r="AA6586" s="10"/>
    </row>
    <row r="6587" s="9" customFormat="1" customHeight="1" spans="27:27">
      <c r="AA6587" s="10"/>
    </row>
    <row r="6588" s="9" customFormat="1" customHeight="1" spans="27:27">
      <c r="AA6588" s="10"/>
    </row>
    <row r="6589" s="9" customFormat="1" customHeight="1" spans="27:27">
      <c r="AA6589" s="10"/>
    </row>
    <row r="6590" s="9" customFormat="1" customHeight="1" spans="27:27">
      <c r="AA6590" s="10"/>
    </row>
    <row r="6591" s="9" customFormat="1" customHeight="1" spans="27:27">
      <c r="AA6591" s="10"/>
    </row>
    <row r="6592" s="9" customFormat="1" customHeight="1" spans="27:27">
      <c r="AA6592" s="10"/>
    </row>
    <row r="6593" s="9" customFormat="1" customHeight="1" spans="27:27">
      <c r="AA6593" s="10"/>
    </row>
    <row r="6594" s="9" customFormat="1" customHeight="1" spans="27:27">
      <c r="AA6594" s="10"/>
    </row>
    <row r="6595" s="9" customFormat="1" customHeight="1" spans="27:27">
      <c r="AA6595" s="10"/>
    </row>
    <row r="6596" s="9" customFormat="1" customHeight="1" spans="27:27">
      <c r="AA6596" s="10"/>
    </row>
    <row r="6597" s="9" customFormat="1" customHeight="1" spans="27:27">
      <c r="AA6597" s="10"/>
    </row>
    <row r="6598" s="9" customFormat="1" customHeight="1" spans="27:27">
      <c r="AA6598" s="10"/>
    </row>
    <row r="6599" s="9" customFormat="1" customHeight="1" spans="27:27">
      <c r="AA6599" s="10"/>
    </row>
    <row r="6600" s="9" customFormat="1" customHeight="1" spans="27:27">
      <c r="AA6600" s="10"/>
    </row>
    <row r="6601" s="9" customFormat="1" customHeight="1" spans="27:27">
      <c r="AA6601" s="10"/>
    </row>
    <row r="6602" s="9" customFormat="1" customHeight="1" spans="27:27">
      <c r="AA6602" s="10"/>
    </row>
    <row r="6603" s="9" customFormat="1" customHeight="1" spans="27:27">
      <c r="AA6603" s="10"/>
    </row>
    <row r="6604" s="9" customFormat="1" customHeight="1" spans="27:27">
      <c r="AA6604" s="10"/>
    </row>
    <row r="6605" s="9" customFormat="1" customHeight="1" spans="27:27">
      <c r="AA6605" s="10"/>
    </row>
    <row r="6606" s="9" customFormat="1" customHeight="1" spans="27:27">
      <c r="AA6606" s="10"/>
    </row>
    <row r="6607" s="9" customFormat="1" customHeight="1" spans="27:27">
      <c r="AA6607" s="10"/>
    </row>
    <row r="6608" s="9" customFormat="1" customHeight="1" spans="27:27">
      <c r="AA6608" s="10"/>
    </row>
    <row r="6609" s="9" customFormat="1" customHeight="1" spans="27:27">
      <c r="AA6609" s="10"/>
    </row>
    <row r="6610" s="9" customFormat="1" customHeight="1" spans="27:27">
      <c r="AA6610" s="10"/>
    </row>
    <row r="6611" s="9" customFormat="1" customHeight="1" spans="27:27">
      <c r="AA6611" s="10"/>
    </row>
    <row r="6612" s="9" customFormat="1" customHeight="1" spans="27:27">
      <c r="AA6612" s="10"/>
    </row>
    <row r="6613" s="9" customFormat="1" customHeight="1" spans="27:27">
      <c r="AA6613" s="10"/>
    </row>
    <row r="6614" s="9" customFormat="1" customHeight="1" spans="27:27">
      <c r="AA6614" s="10"/>
    </row>
    <row r="6615" s="9" customFormat="1" customHeight="1" spans="27:27">
      <c r="AA6615" s="10"/>
    </row>
    <row r="6616" s="9" customFormat="1" customHeight="1" spans="27:27">
      <c r="AA6616" s="10"/>
    </row>
    <row r="6617" s="9" customFormat="1" customHeight="1" spans="27:27">
      <c r="AA6617" s="10"/>
    </row>
    <row r="6618" s="9" customFormat="1" customHeight="1" spans="27:27">
      <c r="AA6618" s="10"/>
    </row>
    <row r="6619" s="9" customFormat="1" customHeight="1" spans="27:27">
      <c r="AA6619" s="10"/>
    </row>
    <row r="6620" s="9" customFormat="1" customHeight="1" spans="27:27">
      <c r="AA6620" s="10"/>
    </row>
    <row r="6621" s="9" customFormat="1" customHeight="1" spans="27:27">
      <c r="AA6621" s="10"/>
    </row>
    <row r="6622" s="9" customFormat="1" customHeight="1" spans="27:27">
      <c r="AA6622" s="10"/>
    </row>
    <row r="6623" s="9" customFormat="1" customHeight="1" spans="27:27">
      <c r="AA6623" s="10"/>
    </row>
    <row r="6624" s="9" customFormat="1" customHeight="1" spans="27:27">
      <c r="AA6624" s="10"/>
    </row>
    <row r="6625" s="9" customFormat="1" customHeight="1" spans="27:27">
      <c r="AA6625" s="10"/>
    </row>
    <row r="6626" s="9" customFormat="1" customHeight="1" spans="27:27">
      <c r="AA6626" s="10"/>
    </row>
    <row r="6627" s="9" customFormat="1" customHeight="1" spans="27:27">
      <c r="AA6627" s="10"/>
    </row>
    <row r="6628" s="9" customFormat="1" customHeight="1" spans="27:27">
      <c r="AA6628" s="10"/>
    </row>
    <row r="6629" s="9" customFormat="1" customHeight="1" spans="27:27">
      <c r="AA6629" s="10"/>
    </row>
    <row r="6630" s="9" customFormat="1" customHeight="1" spans="27:27">
      <c r="AA6630" s="10"/>
    </row>
    <row r="6631" s="9" customFormat="1" customHeight="1" spans="27:27">
      <c r="AA6631" s="10"/>
    </row>
    <row r="6632" s="9" customFormat="1" customHeight="1" spans="27:27">
      <c r="AA6632" s="10"/>
    </row>
    <row r="6633" s="9" customFormat="1" customHeight="1" spans="27:27">
      <c r="AA6633" s="10"/>
    </row>
    <row r="6634" s="9" customFormat="1" customHeight="1" spans="27:27">
      <c r="AA6634" s="10"/>
    </row>
    <row r="6635" s="9" customFormat="1" customHeight="1" spans="27:27">
      <c r="AA6635" s="10"/>
    </row>
    <row r="6636" s="9" customFormat="1" customHeight="1" spans="27:27">
      <c r="AA6636" s="10"/>
    </row>
    <row r="6637" s="9" customFormat="1" customHeight="1" spans="27:27">
      <c r="AA6637" s="10"/>
    </row>
    <row r="6638" s="9" customFormat="1" customHeight="1" spans="27:27">
      <c r="AA6638" s="10"/>
    </row>
    <row r="6639" s="9" customFormat="1" customHeight="1" spans="27:27">
      <c r="AA6639" s="10"/>
    </row>
    <row r="6640" s="9" customFormat="1" customHeight="1" spans="27:27">
      <c r="AA6640" s="10"/>
    </row>
    <row r="6641" s="9" customFormat="1" customHeight="1" spans="27:27">
      <c r="AA6641" s="10"/>
    </row>
    <row r="6642" s="9" customFormat="1" customHeight="1" spans="27:27">
      <c r="AA6642" s="10"/>
    </row>
    <row r="6643" s="9" customFormat="1" customHeight="1" spans="27:27">
      <c r="AA6643" s="10"/>
    </row>
    <row r="6644" s="9" customFormat="1" customHeight="1" spans="27:27">
      <c r="AA6644" s="10"/>
    </row>
    <row r="6645" s="9" customFormat="1" customHeight="1" spans="27:27">
      <c r="AA6645" s="10"/>
    </row>
    <row r="6646" s="9" customFormat="1" customHeight="1" spans="27:27">
      <c r="AA6646" s="10"/>
    </row>
    <row r="6647" s="9" customFormat="1" customHeight="1" spans="27:27">
      <c r="AA6647" s="10"/>
    </row>
    <row r="6648" s="9" customFormat="1" customHeight="1" spans="27:27">
      <c r="AA6648" s="10"/>
    </row>
    <row r="6649" s="9" customFormat="1" customHeight="1" spans="27:27">
      <c r="AA6649" s="10"/>
    </row>
    <row r="6650" s="9" customFormat="1" customHeight="1" spans="27:27">
      <c r="AA6650" s="10"/>
    </row>
    <row r="6651" s="9" customFormat="1" customHeight="1" spans="27:27">
      <c r="AA6651" s="10"/>
    </row>
    <row r="6652" s="9" customFormat="1" customHeight="1" spans="27:27">
      <c r="AA6652" s="10"/>
    </row>
    <row r="6653" s="9" customFormat="1" customHeight="1" spans="27:27">
      <c r="AA6653" s="10"/>
    </row>
    <row r="6654" s="9" customFormat="1" customHeight="1" spans="27:27">
      <c r="AA6654" s="10"/>
    </row>
    <row r="6655" s="9" customFormat="1" customHeight="1" spans="27:27">
      <c r="AA6655" s="10"/>
    </row>
    <row r="6656" s="9" customFormat="1" customHeight="1" spans="27:27">
      <c r="AA6656" s="10"/>
    </row>
    <row r="6657" s="9" customFormat="1" customHeight="1" spans="27:27">
      <c r="AA6657" s="10"/>
    </row>
    <row r="6658" s="9" customFormat="1" customHeight="1" spans="27:27">
      <c r="AA6658" s="10"/>
    </row>
    <row r="6659" s="9" customFormat="1" customHeight="1" spans="27:27">
      <c r="AA6659" s="10"/>
    </row>
    <row r="6660" s="9" customFormat="1" customHeight="1" spans="27:27">
      <c r="AA6660" s="10"/>
    </row>
    <row r="6661" s="9" customFormat="1" customHeight="1" spans="27:27">
      <c r="AA6661" s="10"/>
    </row>
    <row r="6662" s="9" customFormat="1" customHeight="1" spans="27:27">
      <c r="AA6662" s="10"/>
    </row>
    <row r="6663" s="9" customFormat="1" customHeight="1" spans="27:27">
      <c r="AA6663" s="10"/>
    </row>
    <row r="6664" s="9" customFormat="1" customHeight="1" spans="27:27">
      <c r="AA6664" s="10"/>
    </row>
    <row r="6665" s="9" customFormat="1" customHeight="1" spans="27:27">
      <c r="AA6665" s="10"/>
    </row>
    <row r="6666" s="9" customFormat="1" customHeight="1" spans="27:27">
      <c r="AA6666" s="10"/>
    </row>
    <row r="6667" s="9" customFormat="1" customHeight="1" spans="27:27">
      <c r="AA6667" s="10"/>
    </row>
    <row r="6668" s="9" customFormat="1" customHeight="1" spans="27:27">
      <c r="AA6668" s="10"/>
    </row>
    <row r="6669" s="9" customFormat="1" customHeight="1" spans="27:27">
      <c r="AA6669" s="10"/>
    </row>
    <row r="6670" s="9" customFormat="1" customHeight="1" spans="27:27">
      <c r="AA6670" s="10"/>
    </row>
    <row r="6671" s="9" customFormat="1" customHeight="1" spans="27:27">
      <c r="AA6671" s="10"/>
    </row>
    <row r="6672" s="9" customFormat="1" customHeight="1" spans="27:27">
      <c r="AA6672" s="10"/>
    </row>
    <row r="6673" s="9" customFormat="1" customHeight="1" spans="27:27">
      <c r="AA6673" s="10"/>
    </row>
    <row r="6674" s="9" customFormat="1" customHeight="1" spans="27:27">
      <c r="AA6674" s="10"/>
    </row>
    <row r="6675" s="9" customFormat="1" customHeight="1" spans="27:27">
      <c r="AA6675" s="10"/>
    </row>
    <row r="6676" s="9" customFormat="1" customHeight="1" spans="27:27">
      <c r="AA6676" s="10"/>
    </row>
    <row r="6677" s="9" customFormat="1" customHeight="1" spans="27:27">
      <c r="AA6677" s="10"/>
    </row>
    <row r="6678" s="9" customFormat="1" customHeight="1" spans="27:27">
      <c r="AA6678" s="10"/>
    </row>
    <row r="6679" s="9" customFormat="1" customHeight="1" spans="27:27">
      <c r="AA6679" s="10"/>
    </row>
    <row r="6680" s="9" customFormat="1" customHeight="1" spans="27:27">
      <c r="AA6680" s="10"/>
    </row>
    <row r="6681" s="9" customFormat="1" customHeight="1" spans="27:27">
      <c r="AA6681" s="10"/>
    </row>
    <row r="6682" s="9" customFormat="1" customHeight="1" spans="27:27">
      <c r="AA6682" s="10"/>
    </row>
    <row r="6683" s="9" customFormat="1" customHeight="1" spans="27:27">
      <c r="AA6683" s="10"/>
    </row>
    <row r="6684" s="9" customFormat="1" customHeight="1" spans="27:27">
      <c r="AA6684" s="10"/>
    </row>
    <row r="6685" s="9" customFormat="1" customHeight="1" spans="27:27">
      <c r="AA6685" s="10"/>
    </row>
    <row r="6686" s="9" customFormat="1" customHeight="1" spans="27:27">
      <c r="AA6686" s="10"/>
    </row>
    <row r="6687" s="9" customFormat="1" customHeight="1" spans="27:27">
      <c r="AA6687" s="10"/>
    </row>
    <row r="6688" s="9" customFormat="1" customHeight="1" spans="27:27">
      <c r="AA6688" s="10"/>
    </row>
    <row r="6689" s="9" customFormat="1" customHeight="1" spans="27:27">
      <c r="AA6689" s="10"/>
    </row>
    <row r="6690" s="9" customFormat="1" customHeight="1" spans="27:27">
      <c r="AA6690" s="10"/>
    </row>
    <row r="6691" s="9" customFormat="1" customHeight="1" spans="27:27">
      <c r="AA6691" s="10"/>
    </row>
    <row r="6692" s="9" customFormat="1" customHeight="1" spans="27:27">
      <c r="AA6692" s="10"/>
    </row>
    <row r="6693" s="9" customFormat="1" customHeight="1" spans="27:27">
      <c r="AA6693" s="10"/>
    </row>
    <row r="6694" s="9" customFormat="1" customHeight="1" spans="27:27">
      <c r="AA6694" s="10"/>
    </row>
    <row r="6695" s="9" customFormat="1" customHeight="1" spans="27:27">
      <c r="AA6695" s="10"/>
    </row>
    <row r="6696" s="9" customFormat="1" customHeight="1" spans="27:27">
      <c r="AA6696" s="10"/>
    </row>
    <row r="6697" s="9" customFormat="1" customHeight="1" spans="27:27">
      <c r="AA6697" s="10"/>
    </row>
    <row r="6698" s="9" customFormat="1" customHeight="1" spans="27:27">
      <c r="AA6698" s="10"/>
    </row>
    <row r="6699" s="9" customFormat="1" customHeight="1" spans="27:27">
      <c r="AA6699" s="10"/>
    </row>
    <row r="6700" s="9" customFormat="1" customHeight="1" spans="27:27">
      <c r="AA6700" s="10"/>
    </row>
    <row r="6701" s="9" customFormat="1" customHeight="1" spans="27:27">
      <c r="AA6701" s="10"/>
    </row>
    <row r="6702" s="9" customFormat="1" customHeight="1" spans="27:27">
      <c r="AA6702" s="10"/>
    </row>
    <row r="6703" s="9" customFormat="1" customHeight="1" spans="27:27">
      <c r="AA6703" s="10"/>
    </row>
    <row r="6704" s="9" customFormat="1" customHeight="1" spans="27:27">
      <c r="AA6704" s="10"/>
    </row>
    <row r="6705" s="9" customFormat="1" customHeight="1" spans="27:27">
      <c r="AA6705" s="10"/>
    </row>
    <row r="6706" s="9" customFormat="1" customHeight="1" spans="27:27">
      <c r="AA6706" s="10"/>
    </row>
    <row r="6707" s="9" customFormat="1" customHeight="1" spans="27:27">
      <c r="AA6707" s="10"/>
    </row>
    <row r="6708" s="9" customFormat="1" customHeight="1" spans="27:27">
      <c r="AA6708" s="10"/>
    </row>
    <row r="6709" s="9" customFormat="1" customHeight="1" spans="27:27">
      <c r="AA6709" s="10"/>
    </row>
    <row r="6710" s="9" customFormat="1" customHeight="1" spans="27:27">
      <c r="AA6710" s="10"/>
    </row>
    <row r="6711" s="9" customFormat="1" customHeight="1" spans="27:27">
      <c r="AA6711" s="10"/>
    </row>
    <row r="6712" s="9" customFormat="1" customHeight="1" spans="27:27">
      <c r="AA6712" s="10"/>
    </row>
    <row r="6713" s="9" customFormat="1" customHeight="1" spans="27:27">
      <c r="AA6713" s="10"/>
    </row>
    <row r="6714" s="9" customFormat="1" customHeight="1" spans="27:27">
      <c r="AA6714" s="10"/>
    </row>
    <row r="6715" s="9" customFormat="1" customHeight="1" spans="27:27">
      <c r="AA6715" s="10"/>
    </row>
    <row r="6716" s="9" customFormat="1" customHeight="1" spans="27:27">
      <c r="AA6716" s="10"/>
    </row>
    <row r="6717" s="9" customFormat="1" customHeight="1" spans="27:27">
      <c r="AA6717" s="10"/>
    </row>
    <row r="6718" s="9" customFormat="1" customHeight="1" spans="27:27">
      <c r="AA6718" s="10"/>
    </row>
    <row r="6719" s="9" customFormat="1" customHeight="1" spans="27:27">
      <c r="AA6719" s="10"/>
    </row>
    <row r="6720" s="9" customFormat="1" customHeight="1" spans="27:27">
      <c r="AA6720" s="10"/>
    </row>
    <row r="6721" s="9" customFormat="1" customHeight="1" spans="27:27">
      <c r="AA6721" s="10"/>
    </row>
    <row r="6722" s="9" customFormat="1" customHeight="1" spans="27:27">
      <c r="AA6722" s="10"/>
    </row>
    <row r="6723" s="9" customFormat="1" customHeight="1" spans="27:27">
      <c r="AA6723" s="10"/>
    </row>
    <row r="6724" s="9" customFormat="1" customHeight="1" spans="27:27">
      <c r="AA6724" s="10"/>
    </row>
    <row r="6725" s="9" customFormat="1" customHeight="1" spans="27:27">
      <c r="AA6725" s="10"/>
    </row>
    <row r="6726" s="9" customFormat="1" customHeight="1" spans="27:27">
      <c r="AA6726" s="10"/>
    </row>
    <row r="6727" s="9" customFormat="1" customHeight="1" spans="27:27">
      <c r="AA6727" s="10"/>
    </row>
    <row r="6728" s="9" customFormat="1" customHeight="1" spans="27:27">
      <c r="AA6728" s="10"/>
    </row>
    <row r="6729" s="9" customFormat="1" customHeight="1" spans="27:27">
      <c r="AA6729" s="10"/>
    </row>
    <row r="6730" s="9" customFormat="1" customHeight="1" spans="27:27">
      <c r="AA6730" s="10"/>
    </row>
    <row r="6731" s="9" customFormat="1" customHeight="1" spans="27:27">
      <c r="AA6731" s="10"/>
    </row>
    <row r="6732" s="9" customFormat="1" customHeight="1" spans="27:27">
      <c r="AA6732" s="10"/>
    </row>
    <row r="6733" s="9" customFormat="1" customHeight="1" spans="27:27">
      <c r="AA6733" s="10"/>
    </row>
    <row r="6734" s="9" customFormat="1" customHeight="1" spans="27:27">
      <c r="AA6734" s="10"/>
    </row>
    <row r="6735" s="9" customFormat="1" customHeight="1" spans="27:27">
      <c r="AA6735" s="10"/>
    </row>
    <row r="6736" s="9" customFormat="1" customHeight="1" spans="27:27">
      <c r="AA6736" s="10"/>
    </row>
    <row r="6737" s="9" customFormat="1" customHeight="1" spans="27:27">
      <c r="AA6737" s="10"/>
    </row>
    <row r="6738" s="9" customFormat="1" customHeight="1" spans="27:27">
      <c r="AA6738" s="10"/>
    </row>
    <row r="6739" s="9" customFormat="1" customHeight="1" spans="27:27">
      <c r="AA6739" s="10"/>
    </row>
    <row r="6740" s="9" customFormat="1" customHeight="1" spans="27:27">
      <c r="AA6740" s="10"/>
    </row>
    <row r="6741" s="9" customFormat="1" customHeight="1" spans="27:27">
      <c r="AA6741" s="10"/>
    </row>
    <row r="6742" s="9" customFormat="1" customHeight="1" spans="27:27">
      <c r="AA6742" s="10"/>
    </row>
    <row r="6743" s="9" customFormat="1" customHeight="1" spans="27:27">
      <c r="AA6743" s="10"/>
    </row>
    <row r="6744" s="9" customFormat="1" customHeight="1" spans="27:27">
      <c r="AA6744" s="10"/>
    </row>
    <row r="6745" s="9" customFormat="1" customHeight="1" spans="27:27">
      <c r="AA6745" s="10"/>
    </row>
    <row r="6746" s="9" customFormat="1" customHeight="1" spans="27:27">
      <c r="AA6746" s="10"/>
    </row>
    <row r="6747" s="9" customFormat="1" customHeight="1" spans="27:27">
      <c r="AA6747" s="10"/>
    </row>
    <row r="6748" s="9" customFormat="1" customHeight="1" spans="27:27">
      <c r="AA6748" s="10"/>
    </row>
    <row r="6749" s="9" customFormat="1" customHeight="1" spans="27:27">
      <c r="AA6749" s="10"/>
    </row>
    <row r="6750" s="9" customFormat="1" customHeight="1" spans="27:27">
      <c r="AA6750" s="10"/>
    </row>
    <row r="6751" s="9" customFormat="1" customHeight="1" spans="27:27">
      <c r="AA6751" s="10"/>
    </row>
    <row r="6752" s="9" customFormat="1" customHeight="1" spans="27:27">
      <c r="AA6752" s="10"/>
    </row>
    <row r="6753" s="9" customFormat="1" customHeight="1" spans="27:27">
      <c r="AA6753" s="10"/>
    </row>
    <row r="6754" s="9" customFormat="1" customHeight="1" spans="27:27">
      <c r="AA6754" s="10"/>
    </row>
    <row r="6755" s="9" customFormat="1" customHeight="1" spans="27:27">
      <c r="AA6755" s="10"/>
    </row>
    <row r="6756" s="9" customFormat="1" customHeight="1" spans="27:27">
      <c r="AA6756" s="10"/>
    </row>
    <row r="6757" s="9" customFormat="1" customHeight="1" spans="27:27">
      <c r="AA6757" s="10"/>
    </row>
    <row r="6758" s="9" customFormat="1" customHeight="1" spans="27:27">
      <c r="AA6758" s="10"/>
    </row>
    <row r="6759" s="9" customFormat="1" customHeight="1" spans="27:27">
      <c r="AA6759" s="10"/>
    </row>
    <row r="6760" s="9" customFormat="1" customHeight="1" spans="27:27">
      <c r="AA6760" s="10"/>
    </row>
    <row r="6761" s="9" customFormat="1" customHeight="1" spans="27:27">
      <c r="AA6761" s="10"/>
    </row>
    <row r="6762" s="9" customFormat="1" customHeight="1" spans="27:27">
      <c r="AA6762" s="10"/>
    </row>
    <row r="6763" s="9" customFormat="1" customHeight="1" spans="27:27">
      <c r="AA6763" s="10"/>
    </row>
    <row r="6764" s="9" customFormat="1" customHeight="1" spans="27:27">
      <c r="AA6764" s="10"/>
    </row>
    <row r="6765" s="9" customFormat="1" customHeight="1" spans="27:27">
      <c r="AA6765" s="10"/>
    </row>
    <row r="6766" s="9" customFormat="1" customHeight="1" spans="27:27">
      <c r="AA6766" s="10"/>
    </row>
    <row r="6767" s="9" customFormat="1" customHeight="1" spans="27:27">
      <c r="AA6767" s="10"/>
    </row>
    <row r="6768" s="9" customFormat="1" customHeight="1" spans="27:27">
      <c r="AA6768" s="10"/>
    </row>
    <row r="6769" s="9" customFormat="1" customHeight="1" spans="27:27">
      <c r="AA6769" s="10"/>
    </row>
    <row r="6770" s="9" customFormat="1" customHeight="1" spans="27:27">
      <c r="AA6770" s="10"/>
    </row>
    <row r="6771" s="9" customFormat="1" customHeight="1" spans="27:27">
      <c r="AA6771" s="10"/>
    </row>
    <row r="6772" s="9" customFormat="1" customHeight="1" spans="27:27">
      <c r="AA6772" s="10"/>
    </row>
    <row r="6773" s="9" customFormat="1" customHeight="1" spans="27:27">
      <c r="AA6773" s="10"/>
    </row>
    <row r="6774" s="9" customFormat="1" customHeight="1" spans="27:27">
      <c r="AA6774" s="10"/>
    </row>
    <row r="6775" s="9" customFormat="1" customHeight="1" spans="27:27">
      <c r="AA6775" s="10"/>
    </row>
    <row r="6776" s="9" customFormat="1" customHeight="1" spans="27:27">
      <c r="AA6776" s="10"/>
    </row>
    <row r="6777" s="9" customFormat="1" customHeight="1" spans="27:27">
      <c r="AA6777" s="10"/>
    </row>
    <row r="6778" s="9" customFormat="1" customHeight="1" spans="27:27">
      <c r="AA6778" s="10"/>
    </row>
    <row r="6779" s="9" customFormat="1" customHeight="1" spans="27:27">
      <c r="AA6779" s="10"/>
    </row>
    <row r="6780" s="9" customFormat="1" customHeight="1" spans="27:27">
      <c r="AA6780" s="10"/>
    </row>
    <row r="6781" s="9" customFormat="1" customHeight="1" spans="27:27">
      <c r="AA6781" s="10"/>
    </row>
    <row r="6782" s="9" customFormat="1" customHeight="1" spans="27:27">
      <c r="AA6782" s="10"/>
    </row>
    <row r="6783" s="9" customFormat="1" customHeight="1" spans="27:27">
      <c r="AA6783" s="10"/>
    </row>
    <row r="6784" s="9" customFormat="1" customHeight="1" spans="27:27">
      <c r="AA6784" s="10"/>
    </row>
    <row r="6785" s="9" customFormat="1" customHeight="1" spans="27:27">
      <c r="AA6785" s="10"/>
    </row>
    <row r="6786" s="9" customFormat="1" customHeight="1" spans="27:27">
      <c r="AA6786" s="10"/>
    </row>
    <row r="6787" s="9" customFormat="1" customHeight="1" spans="27:27">
      <c r="AA6787" s="10"/>
    </row>
    <row r="6788" s="9" customFormat="1" customHeight="1" spans="27:27">
      <c r="AA6788" s="10"/>
    </row>
    <row r="6789" s="9" customFormat="1" customHeight="1" spans="27:27">
      <c r="AA6789" s="10"/>
    </row>
    <row r="6790" s="9" customFormat="1" customHeight="1" spans="27:27">
      <c r="AA6790" s="10"/>
    </row>
    <row r="6791" s="9" customFormat="1" customHeight="1" spans="27:27">
      <c r="AA6791" s="10"/>
    </row>
    <row r="6792" s="9" customFormat="1" customHeight="1" spans="27:27">
      <c r="AA6792" s="10"/>
    </row>
    <row r="6793" s="9" customFormat="1" customHeight="1" spans="27:27">
      <c r="AA6793" s="10"/>
    </row>
    <row r="6794" s="9" customFormat="1" customHeight="1" spans="27:27">
      <c r="AA6794" s="10"/>
    </row>
    <row r="6795" s="9" customFormat="1" customHeight="1" spans="27:27">
      <c r="AA6795" s="10"/>
    </row>
    <row r="6796" s="9" customFormat="1" customHeight="1" spans="27:27">
      <c r="AA6796" s="10"/>
    </row>
    <row r="6797" s="9" customFormat="1" customHeight="1" spans="27:27">
      <c r="AA6797" s="10"/>
    </row>
    <row r="6798" s="9" customFormat="1" customHeight="1" spans="27:27">
      <c r="AA6798" s="10"/>
    </row>
    <row r="6799" s="9" customFormat="1" customHeight="1" spans="27:27">
      <c r="AA6799" s="10"/>
    </row>
    <row r="6800" s="9" customFormat="1" customHeight="1" spans="27:27">
      <c r="AA6800" s="10"/>
    </row>
    <row r="6801" s="9" customFormat="1" customHeight="1" spans="27:27">
      <c r="AA6801" s="10"/>
    </row>
    <row r="6802" s="9" customFormat="1" customHeight="1" spans="27:27">
      <c r="AA6802" s="10"/>
    </row>
    <row r="6803" s="9" customFormat="1" customHeight="1" spans="27:27">
      <c r="AA6803" s="10"/>
    </row>
    <row r="6804" s="9" customFormat="1" customHeight="1" spans="27:27">
      <c r="AA6804" s="10"/>
    </row>
    <row r="6805" s="9" customFormat="1" customHeight="1" spans="27:27">
      <c r="AA6805" s="10"/>
    </row>
    <row r="6806" s="9" customFormat="1" customHeight="1" spans="27:27">
      <c r="AA6806" s="10"/>
    </row>
    <row r="6807" s="9" customFormat="1" customHeight="1" spans="27:27">
      <c r="AA6807" s="10"/>
    </row>
    <row r="6808" s="9" customFormat="1" customHeight="1" spans="27:27">
      <c r="AA6808" s="10"/>
    </row>
    <row r="6809" s="9" customFormat="1" customHeight="1" spans="27:27">
      <c r="AA6809" s="10"/>
    </row>
    <row r="6810" s="9" customFormat="1" customHeight="1" spans="27:27">
      <c r="AA6810" s="10"/>
    </row>
    <row r="6811" s="9" customFormat="1" customHeight="1" spans="27:27">
      <c r="AA6811" s="10"/>
    </row>
    <row r="6812" s="9" customFormat="1" customHeight="1" spans="27:27">
      <c r="AA6812" s="10"/>
    </row>
    <row r="6813" s="9" customFormat="1" customHeight="1" spans="27:27">
      <c r="AA6813" s="10"/>
    </row>
    <row r="6814" s="9" customFormat="1" customHeight="1" spans="27:27">
      <c r="AA6814" s="10"/>
    </row>
    <row r="6815" s="9" customFormat="1" customHeight="1" spans="27:27">
      <c r="AA6815" s="10"/>
    </row>
    <row r="6816" s="9" customFormat="1" customHeight="1" spans="27:27">
      <c r="AA6816" s="10"/>
    </row>
    <row r="6817" s="9" customFormat="1" customHeight="1" spans="27:27">
      <c r="AA6817" s="10"/>
    </row>
    <row r="6818" s="9" customFormat="1" customHeight="1" spans="27:27">
      <c r="AA6818" s="10"/>
    </row>
    <row r="6819" s="9" customFormat="1" customHeight="1" spans="27:27">
      <c r="AA6819" s="10"/>
    </row>
    <row r="6820" s="9" customFormat="1" customHeight="1" spans="27:27">
      <c r="AA6820" s="10"/>
    </row>
    <row r="6821" s="9" customFormat="1" customHeight="1" spans="27:27">
      <c r="AA6821" s="10"/>
    </row>
    <row r="6822" s="9" customFormat="1" customHeight="1" spans="27:27">
      <c r="AA6822" s="10"/>
    </row>
    <row r="6823" s="9" customFormat="1" customHeight="1" spans="27:27">
      <c r="AA6823" s="10"/>
    </row>
    <row r="6824" s="9" customFormat="1" customHeight="1" spans="27:27">
      <c r="AA6824" s="10"/>
    </row>
    <row r="6825" s="9" customFormat="1" customHeight="1" spans="27:27">
      <c r="AA6825" s="10"/>
    </row>
    <row r="6826" s="9" customFormat="1" customHeight="1" spans="27:27">
      <c r="AA6826" s="10"/>
    </row>
    <row r="6827" s="9" customFormat="1" customHeight="1" spans="27:27">
      <c r="AA6827" s="10"/>
    </row>
    <row r="6828" s="9" customFormat="1" customHeight="1" spans="27:27">
      <c r="AA6828" s="10"/>
    </row>
    <row r="6829" s="9" customFormat="1" customHeight="1" spans="27:27">
      <c r="AA6829" s="10"/>
    </row>
    <row r="6830" s="9" customFormat="1" customHeight="1" spans="27:27">
      <c r="AA6830" s="10"/>
    </row>
    <row r="6831" s="9" customFormat="1" customHeight="1" spans="27:27">
      <c r="AA6831" s="10"/>
    </row>
    <row r="6832" s="9" customFormat="1" customHeight="1" spans="27:27">
      <c r="AA6832" s="10"/>
    </row>
    <row r="6833" s="9" customFormat="1" customHeight="1" spans="27:27">
      <c r="AA6833" s="10"/>
    </row>
    <row r="6834" s="9" customFormat="1" customHeight="1" spans="27:27">
      <c r="AA6834" s="10"/>
    </row>
    <row r="6835" s="9" customFormat="1" customHeight="1" spans="27:27">
      <c r="AA6835" s="10"/>
    </row>
    <row r="6836" s="9" customFormat="1" customHeight="1" spans="27:27">
      <c r="AA6836" s="10"/>
    </row>
    <row r="6837" s="9" customFormat="1" customHeight="1" spans="27:27">
      <c r="AA6837" s="10"/>
    </row>
    <row r="6838" s="9" customFormat="1" customHeight="1" spans="27:27">
      <c r="AA6838" s="10"/>
    </row>
    <row r="6839" s="9" customFormat="1" customHeight="1" spans="27:27">
      <c r="AA6839" s="10"/>
    </row>
    <row r="6840" s="9" customFormat="1" customHeight="1" spans="27:27">
      <c r="AA6840" s="10"/>
    </row>
    <row r="6841" s="9" customFormat="1" customHeight="1" spans="27:27">
      <c r="AA6841" s="10"/>
    </row>
    <row r="6842" s="9" customFormat="1" customHeight="1" spans="27:27">
      <c r="AA6842" s="10"/>
    </row>
    <row r="6843" s="9" customFormat="1" customHeight="1" spans="27:27">
      <c r="AA6843" s="10"/>
    </row>
    <row r="6844" s="9" customFormat="1" customHeight="1" spans="27:27">
      <c r="AA6844" s="10"/>
    </row>
    <row r="6845" s="9" customFormat="1" customHeight="1" spans="27:27">
      <c r="AA6845" s="10"/>
    </row>
    <row r="6846" s="9" customFormat="1" customHeight="1" spans="27:27">
      <c r="AA6846" s="10"/>
    </row>
    <row r="6847" s="9" customFormat="1" customHeight="1" spans="27:27">
      <c r="AA6847" s="10"/>
    </row>
    <row r="6848" s="9" customFormat="1" customHeight="1" spans="27:27">
      <c r="AA6848" s="10"/>
    </row>
    <row r="6849" s="9" customFormat="1" customHeight="1" spans="27:27">
      <c r="AA6849" s="10"/>
    </row>
    <row r="6850" s="9" customFormat="1" customHeight="1" spans="27:27">
      <c r="AA6850" s="10"/>
    </row>
    <row r="6851" s="9" customFormat="1" customHeight="1" spans="27:27">
      <c r="AA6851" s="10"/>
    </row>
    <row r="6852" s="9" customFormat="1" customHeight="1" spans="27:27">
      <c r="AA6852" s="10"/>
    </row>
    <row r="6853" s="9" customFormat="1" customHeight="1" spans="27:27">
      <c r="AA6853" s="10"/>
    </row>
    <row r="6854" s="9" customFormat="1" customHeight="1" spans="27:27">
      <c r="AA6854" s="10"/>
    </row>
    <row r="6855" s="9" customFormat="1" customHeight="1" spans="27:27">
      <c r="AA6855" s="10"/>
    </row>
    <row r="6856" s="9" customFormat="1" customHeight="1" spans="27:27">
      <c r="AA6856" s="10"/>
    </row>
    <row r="6857" s="9" customFormat="1" customHeight="1" spans="27:27">
      <c r="AA6857" s="10"/>
    </row>
    <row r="6858" s="9" customFormat="1" customHeight="1" spans="27:27">
      <c r="AA6858" s="10"/>
    </row>
    <row r="6859" s="9" customFormat="1" customHeight="1" spans="27:27">
      <c r="AA6859" s="10"/>
    </row>
    <row r="6860" s="9" customFormat="1" customHeight="1" spans="27:27">
      <c r="AA6860" s="10"/>
    </row>
    <row r="6861" s="9" customFormat="1" customHeight="1" spans="27:27">
      <c r="AA6861" s="10"/>
    </row>
    <row r="6862" s="9" customFormat="1" customHeight="1" spans="27:27">
      <c r="AA6862" s="10"/>
    </row>
    <row r="6863" s="9" customFormat="1" customHeight="1" spans="27:27">
      <c r="AA6863" s="10"/>
    </row>
    <row r="6864" s="9" customFormat="1" customHeight="1" spans="27:27">
      <c r="AA6864" s="10"/>
    </row>
    <row r="6865" s="9" customFormat="1" customHeight="1" spans="27:27">
      <c r="AA6865" s="10"/>
    </row>
    <row r="6866" s="9" customFormat="1" customHeight="1" spans="27:27">
      <c r="AA6866" s="10"/>
    </row>
    <row r="6867" s="9" customFormat="1" customHeight="1" spans="27:27">
      <c r="AA6867" s="10"/>
    </row>
    <row r="6868" s="9" customFormat="1" customHeight="1" spans="27:27">
      <c r="AA6868" s="10"/>
    </row>
    <row r="6869" s="9" customFormat="1" customHeight="1" spans="27:27">
      <c r="AA6869" s="10"/>
    </row>
    <row r="6870" s="9" customFormat="1" customHeight="1" spans="27:27">
      <c r="AA6870" s="10"/>
    </row>
    <row r="6871" s="9" customFormat="1" customHeight="1" spans="27:27">
      <c r="AA6871" s="10"/>
    </row>
    <row r="6872" s="9" customFormat="1" customHeight="1" spans="27:27">
      <c r="AA6872" s="10"/>
    </row>
    <row r="6873" s="9" customFormat="1" customHeight="1" spans="27:27">
      <c r="AA6873" s="10"/>
    </row>
    <row r="6874" s="9" customFormat="1" customHeight="1" spans="27:27">
      <c r="AA6874" s="10"/>
    </row>
    <row r="6875" s="9" customFormat="1" customHeight="1" spans="27:27">
      <c r="AA6875" s="10"/>
    </row>
    <row r="6876" s="9" customFormat="1" customHeight="1" spans="27:27">
      <c r="AA6876" s="10"/>
    </row>
    <row r="6877" s="9" customFormat="1" customHeight="1" spans="27:27">
      <c r="AA6877" s="10"/>
    </row>
    <row r="6878" s="9" customFormat="1" customHeight="1" spans="27:27">
      <c r="AA6878" s="10"/>
    </row>
    <row r="6879" s="9" customFormat="1" customHeight="1" spans="27:27">
      <c r="AA6879" s="10"/>
    </row>
    <row r="6880" s="9" customFormat="1" customHeight="1" spans="27:27">
      <c r="AA6880" s="10"/>
    </row>
    <row r="6881" s="9" customFormat="1" customHeight="1" spans="27:27">
      <c r="AA6881" s="10"/>
    </row>
    <row r="6882" s="9" customFormat="1" customHeight="1" spans="27:27">
      <c r="AA6882" s="10"/>
    </row>
    <row r="6883" s="9" customFormat="1" customHeight="1" spans="27:27">
      <c r="AA6883" s="10"/>
    </row>
    <row r="6884" s="9" customFormat="1" customHeight="1" spans="27:27">
      <c r="AA6884" s="10"/>
    </row>
    <row r="6885" s="9" customFormat="1" customHeight="1" spans="27:27">
      <c r="AA6885" s="10"/>
    </row>
    <row r="6886" s="9" customFormat="1" customHeight="1" spans="27:27">
      <c r="AA6886" s="10"/>
    </row>
    <row r="6887" s="9" customFormat="1" customHeight="1" spans="27:27">
      <c r="AA6887" s="10"/>
    </row>
    <row r="6888" s="9" customFormat="1" customHeight="1" spans="27:27">
      <c r="AA6888" s="10"/>
    </row>
    <row r="6889" s="9" customFormat="1" customHeight="1" spans="27:27">
      <c r="AA6889" s="10"/>
    </row>
    <row r="6890" s="9" customFormat="1" customHeight="1" spans="27:27">
      <c r="AA6890" s="10"/>
    </row>
    <row r="6891" s="9" customFormat="1" customHeight="1" spans="27:27">
      <c r="AA6891" s="10"/>
    </row>
    <row r="6892" s="9" customFormat="1" customHeight="1" spans="27:27">
      <c r="AA6892" s="10"/>
    </row>
    <row r="6893" s="9" customFormat="1" customHeight="1" spans="27:27">
      <c r="AA6893" s="10"/>
    </row>
    <row r="6894" s="9" customFormat="1" customHeight="1" spans="27:27">
      <c r="AA6894" s="10"/>
    </row>
    <row r="6895" s="9" customFormat="1" customHeight="1" spans="27:27">
      <c r="AA6895" s="10"/>
    </row>
    <row r="6896" s="9" customFormat="1" customHeight="1" spans="27:27">
      <c r="AA6896" s="10"/>
    </row>
    <row r="6897" s="9" customFormat="1" customHeight="1" spans="27:27">
      <c r="AA6897" s="10"/>
    </row>
    <row r="6898" s="9" customFormat="1" customHeight="1" spans="27:27">
      <c r="AA6898" s="10"/>
    </row>
    <row r="6899" s="9" customFormat="1" customHeight="1" spans="27:27">
      <c r="AA6899" s="10"/>
    </row>
    <row r="6900" s="9" customFormat="1" customHeight="1" spans="27:27">
      <c r="AA6900" s="10"/>
    </row>
    <row r="6901" s="9" customFormat="1" customHeight="1" spans="27:27">
      <c r="AA6901" s="10"/>
    </row>
    <row r="6902" s="9" customFormat="1" customHeight="1" spans="27:27">
      <c r="AA6902" s="10"/>
    </row>
    <row r="6903" s="9" customFormat="1" customHeight="1" spans="27:27">
      <c r="AA6903" s="10"/>
    </row>
    <row r="6904" s="9" customFormat="1" customHeight="1" spans="27:27">
      <c r="AA6904" s="10"/>
    </row>
    <row r="6905" s="9" customFormat="1" customHeight="1" spans="27:27">
      <c r="AA6905" s="10"/>
    </row>
    <row r="6906" s="9" customFormat="1" customHeight="1" spans="27:27">
      <c r="AA6906" s="10"/>
    </row>
    <row r="6907" s="9" customFormat="1" customHeight="1" spans="27:27">
      <c r="AA6907" s="10"/>
    </row>
    <row r="6908" s="9" customFormat="1" customHeight="1" spans="27:27">
      <c r="AA6908" s="10"/>
    </row>
    <row r="6909" s="9" customFormat="1" customHeight="1" spans="27:27">
      <c r="AA6909" s="10"/>
    </row>
    <row r="6910" s="9" customFormat="1" customHeight="1" spans="27:27">
      <c r="AA6910" s="10"/>
    </row>
    <row r="6911" s="9" customFormat="1" customHeight="1" spans="27:27">
      <c r="AA6911" s="10"/>
    </row>
    <row r="6912" s="9" customFormat="1" customHeight="1" spans="27:27">
      <c r="AA6912" s="10"/>
    </row>
    <row r="6913" s="9" customFormat="1" customHeight="1" spans="27:27">
      <c r="AA6913" s="10"/>
    </row>
    <row r="6914" s="9" customFormat="1" customHeight="1" spans="27:27">
      <c r="AA6914" s="10"/>
    </row>
    <row r="6915" s="9" customFormat="1" customHeight="1" spans="27:27">
      <c r="AA6915" s="10"/>
    </row>
    <row r="6916" s="9" customFormat="1" customHeight="1" spans="27:27">
      <c r="AA6916" s="10"/>
    </row>
    <row r="6917" s="9" customFormat="1" customHeight="1" spans="27:27">
      <c r="AA6917" s="10"/>
    </row>
    <row r="6918" s="9" customFormat="1" customHeight="1" spans="27:27">
      <c r="AA6918" s="10"/>
    </row>
    <row r="6919" s="9" customFormat="1" customHeight="1" spans="27:27">
      <c r="AA6919" s="10"/>
    </row>
    <row r="6920" s="9" customFormat="1" customHeight="1" spans="27:27">
      <c r="AA6920" s="10"/>
    </row>
    <row r="6921" s="9" customFormat="1" customHeight="1" spans="27:27">
      <c r="AA6921" s="10"/>
    </row>
    <row r="6922" s="9" customFormat="1" customHeight="1" spans="27:27">
      <c r="AA6922" s="10"/>
    </row>
    <row r="6923" s="9" customFormat="1" customHeight="1" spans="27:27">
      <c r="AA6923" s="10"/>
    </row>
    <row r="6924" s="9" customFormat="1" customHeight="1" spans="27:27">
      <c r="AA6924" s="10"/>
    </row>
    <row r="6925" s="9" customFormat="1" customHeight="1" spans="27:27">
      <c r="AA6925" s="10"/>
    </row>
    <row r="6926" s="9" customFormat="1" customHeight="1" spans="27:27">
      <c r="AA6926" s="10"/>
    </row>
    <row r="6927" s="9" customFormat="1" customHeight="1" spans="27:27">
      <c r="AA6927" s="10"/>
    </row>
    <row r="6928" s="9" customFormat="1" customHeight="1" spans="27:27">
      <c r="AA6928" s="10"/>
    </row>
    <row r="6929" s="9" customFormat="1" customHeight="1" spans="27:27">
      <c r="AA6929" s="10"/>
    </row>
    <row r="6930" s="9" customFormat="1" customHeight="1" spans="27:27">
      <c r="AA6930" s="10"/>
    </row>
    <row r="6931" s="9" customFormat="1" customHeight="1" spans="27:27">
      <c r="AA6931" s="10"/>
    </row>
    <row r="6932" s="9" customFormat="1" customHeight="1" spans="27:27">
      <c r="AA6932" s="10"/>
    </row>
    <row r="6933" s="9" customFormat="1" customHeight="1" spans="27:27">
      <c r="AA6933" s="10"/>
    </row>
    <row r="6934" s="9" customFormat="1" customHeight="1" spans="27:27">
      <c r="AA6934" s="10"/>
    </row>
    <row r="6935" s="9" customFormat="1" customHeight="1" spans="27:27">
      <c r="AA6935" s="10"/>
    </row>
    <row r="6936" s="9" customFormat="1" customHeight="1" spans="27:27">
      <c r="AA6936" s="10"/>
    </row>
    <row r="6937" s="9" customFormat="1" customHeight="1" spans="27:27">
      <c r="AA6937" s="10"/>
    </row>
    <row r="6938" s="9" customFormat="1" customHeight="1" spans="27:27">
      <c r="AA6938" s="10"/>
    </row>
    <row r="6939" s="9" customFormat="1" customHeight="1" spans="27:27">
      <c r="AA6939" s="10"/>
    </row>
    <row r="6940" s="9" customFormat="1" customHeight="1" spans="27:27">
      <c r="AA6940" s="10"/>
    </row>
    <row r="6941" s="9" customFormat="1" customHeight="1" spans="27:27">
      <c r="AA6941" s="10"/>
    </row>
    <row r="6942" s="9" customFormat="1" customHeight="1" spans="27:27">
      <c r="AA6942" s="10"/>
    </row>
    <row r="6943" s="9" customFormat="1" customHeight="1" spans="27:27">
      <c r="AA6943" s="10"/>
    </row>
    <row r="6944" s="9" customFormat="1" customHeight="1" spans="27:27">
      <c r="AA6944" s="10"/>
    </row>
    <row r="6945" s="9" customFormat="1" customHeight="1" spans="27:27">
      <c r="AA6945" s="10"/>
    </row>
    <row r="6946" s="9" customFormat="1" customHeight="1" spans="27:27">
      <c r="AA6946" s="10"/>
    </row>
    <row r="6947" s="9" customFormat="1" customHeight="1" spans="27:27">
      <c r="AA6947" s="10"/>
    </row>
    <row r="6948" s="9" customFormat="1" customHeight="1" spans="27:27">
      <c r="AA6948" s="10"/>
    </row>
    <row r="6949" s="9" customFormat="1" customHeight="1" spans="27:27">
      <c r="AA6949" s="10"/>
    </row>
    <row r="6950" s="9" customFormat="1" customHeight="1" spans="27:27">
      <c r="AA6950" s="10"/>
    </row>
    <row r="6951" s="9" customFormat="1" customHeight="1" spans="27:27">
      <c r="AA6951" s="10"/>
    </row>
    <row r="6952" s="9" customFormat="1" customHeight="1" spans="27:27">
      <c r="AA6952" s="10"/>
    </row>
    <row r="6953" s="9" customFormat="1" customHeight="1" spans="27:27">
      <c r="AA6953" s="10"/>
    </row>
    <row r="6954" s="9" customFormat="1" customHeight="1" spans="27:27">
      <c r="AA6954" s="10"/>
    </row>
    <row r="6955" s="9" customFormat="1" customHeight="1" spans="27:27">
      <c r="AA6955" s="10"/>
    </row>
    <row r="6956" s="9" customFormat="1" customHeight="1" spans="27:27">
      <c r="AA6956" s="10"/>
    </row>
    <row r="6957" s="9" customFormat="1" customHeight="1" spans="27:27">
      <c r="AA6957" s="10"/>
    </row>
    <row r="6958" s="9" customFormat="1" customHeight="1" spans="27:27">
      <c r="AA6958" s="10"/>
    </row>
    <row r="6959" s="9" customFormat="1" customHeight="1" spans="27:27">
      <c r="AA6959" s="10"/>
    </row>
    <row r="6960" s="9" customFormat="1" customHeight="1" spans="27:27">
      <c r="AA6960" s="10"/>
    </row>
    <row r="6961" s="9" customFormat="1" customHeight="1" spans="27:27">
      <c r="AA6961" s="10"/>
    </row>
    <row r="6962" s="9" customFormat="1" customHeight="1" spans="27:27">
      <c r="AA6962" s="10"/>
    </row>
    <row r="6963" s="9" customFormat="1" customHeight="1" spans="27:27">
      <c r="AA6963" s="10"/>
    </row>
    <row r="6964" s="9" customFormat="1" customHeight="1" spans="27:27">
      <c r="AA6964" s="10"/>
    </row>
    <row r="6965" s="9" customFormat="1" customHeight="1" spans="27:27">
      <c r="AA6965" s="10"/>
    </row>
    <row r="6966" s="9" customFormat="1" customHeight="1" spans="27:27">
      <c r="AA6966" s="10"/>
    </row>
    <row r="6967" s="9" customFormat="1" customHeight="1" spans="27:27">
      <c r="AA6967" s="10"/>
    </row>
    <row r="6968" s="9" customFormat="1" customHeight="1" spans="27:27">
      <c r="AA6968" s="10"/>
    </row>
    <row r="6969" s="9" customFormat="1" customHeight="1" spans="27:27">
      <c r="AA6969" s="10"/>
    </row>
    <row r="6970" s="9" customFormat="1" customHeight="1" spans="27:27">
      <c r="AA6970" s="10"/>
    </row>
    <row r="6971" s="9" customFormat="1" customHeight="1" spans="27:27">
      <c r="AA6971" s="10"/>
    </row>
    <row r="6972" s="9" customFormat="1" customHeight="1" spans="27:27">
      <c r="AA6972" s="10"/>
    </row>
    <row r="6973" s="9" customFormat="1" customHeight="1" spans="27:27">
      <c r="AA6973" s="10"/>
    </row>
    <row r="6974" s="9" customFormat="1" customHeight="1" spans="27:27">
      <c r="AA6974" s="10"/>
    </row>
    <row r="6975" s="9" customFormat="1" customHeight="1" spans="27:27">
      <c r="AA6975" s="10"/>
    </row>
    <row r="6976" s="9" customFormat="1" customHeight="1" spans="27:27">
      <c r="AA6976" s="10"/>
    </row>
    <row r="6977" s="9" customFormat="1" customHeight="1" spans="27:27">
      <c r="AA6977" s="10"/>
    </row>
    <row r="6978" s="9" customFormat="1" customHeight="1" spans="27:27">
      <c r="AA6978" s="10"/>
    </row>
    <row r="6979" s="9" customFormat="1" customHeight="1" spans="27:27">
      <c r="AA6979" s="10"/>
    </row>
    <row r="6980" s="9" customFormat="1" customHeight="1" spans="27:27">
      <c r="AA6980" s="10"/>
    </row>
    <row r="6981" s="9" customFormat="1" customHeight="1" spans="27:27">
      <c r="AA6981" s="10"/>
    </row>
    <row r="6982" s="9" customFormat="1" customHeight="1" spans="27:27">
      <c r="AA6982" s="10"/>
    </row>
    <row r="6983" s="9" customFormat="1" customHeight="1" spans="27:27">
      <c r="AA6983" s="10"/>
    </row>
    <row r="6984" s="9" customFormat="1" customHeight="1" spans="27:27">
      <c r="AA6984" s="10"/>
    </row>
    <row r="6985" s="9" customFormat="1" customHeight="1" spans="27:27">
      <c r="AA6985" s="10"/>
    </row>
    <row r="6986" s="9" customFormat="1" customHeight="1" spans="27:27">
      <c r="AA6986" s="10"/>
    </row>
    <row r="6987" s="9" customFormat="1" customHeight="1" spans="27:27">
      <c r="AA6987" s="10"/>
    </row>
    <row r="6988" s="9" customFormat="1" customHeight="1" spans="27:27">
      <c r="AA6988" s="10"/>
    </row>
    <row r="6989" s="9" customFormat="1" customHeight="1" spans="27:27">
      <c r="AA6989" s="10"/>
    </row>
    <row r="6990" s="9" customFormat="1" customHeight="1" spans="27:27">
      <c r="AA6990" s="10"/>
    </row>
    <row r="6991" s="9" customFormat="1" customHeight="1" spans="27:27">
      <c r="AA6991" s="10"/>
    </row>
    <row r="6992" s="9" customFormat="1" customHeight="1" spans="27:27">
      <c r="AA6992" s="10"/>
    </row>
    <row r="6993" s="9" customFormat="1" customHeight="1" spans="27:27">
      <c r="AA6993" s="10"/>
    </row>
    <row r="6994" s="9" customFormat="1" customHeight="1" spans="27:27">
      <c r="AA6994" s="10"/>
    </row>
    <row r="6995" s="9" customFormat="1" customHeight="1" spans="27:27">
      <c r="AA6995" s="10"/>
    </row>
    <row r="6996" s="9" customFormat="1" customHeight="1" spans="27:27">
      <c r="AA6996" s="10"/>
    </row>
    <row r="6997" s="9" customFormat="1" customHeight="1" spans="27:27">
      <c r="AA6997" s="10"/>
    </row>
    <row r="6998" s="9" customFormat="1" customHeight="1" spans="27:27">
      <c r="AA6998" s="10"/>
    </row>
    <row r="6999" s="9" customFormat="1" customHeight="1" spans="27:27">
      <c r="AA6999" s="10"/>
    </row>
    <row r="7000" s="9" customFormat="1" customHeight="1" spans="27:27">
      <c r="AA7000" s="10"/>
    </row>
    <row r="7001" s="9" customFormat="1" customHeight="1" spans="27:27">
      <c r="AA7001" s="10"/>
    </row>
    <row r="7002" s="9" customFormat="1" customHeight="1" spans="27:27">
      <c r="AA7002" s="10"/>
    </row>
    <row r="7003" s="9" customFormat="1" customHeight="1" spans="27:27">
      <c r="AA7003" s="10"/>
    </row>
    <row r="7004" s="9" customFormat="1" customHeight="1" spans="27:27">
      <c r="AA7004" s="10"/>
    </row>
    <row r="7005" s="9" customFormat="1" customHeight="1" spans="27:27">
      <c r="AA7005" s="10"/>
    </row>
    <row r="7006" s="9" customFormat="1" customHeight="1" spans="27:27">
      <c r="AA7006" s="10"/>
    </row>
    <row r="7007" s="9" customFormat="1" customHeight="1" spans="27:27">
      <c r="AA7007" s="10"/>
    </row>
    <row r="7008" s="9" customFormat="1" customHeight="1" spans="27:27">
      <c r="AA7008" s="10"/>
    </row>
    <row r="7009" s="9" customFormat="1" customHeight="1" spans="27:27">
      <c r="AA7009" s="10"/>
    </row>
    <row r="7010" s="9" customFormat="1" customHeight="1" spans="27:27">
      <c r="AA7010" s="10"/>
    </row>
    <row r="7011" s="9" customFormat="1" customHeight="1" spans="27:27">
      <c r="AA7011" s="10"/>
    </row>
    <row r="7012" s="9" customFormat="1" customHeight="1" spans="27:27">
      <c r="AA7012" s="10"/>
    </row>
    <row r="7013" s="9" customFormat="1" customHeight="1" spans="27:27">
      <c r="AA7013" s="10"/>
    </row>
    <row r="7014" s="9" customFormat="1" customHeight="1" spans="27:27">
      <c r="AA7014" s="10"/>
    </row>
    <row r="7015" s="9" customFormat="1" customHeight="1" spans="27:27">
      <c r="AA7015" s="10"/>
    </row>
    <row r="7016" s="9" customFormat="1" customHeight="1" spans="27:27">
      <c r="AA7016" s="10"/>
    </row>
    <row r="7017" s="9" customFormat="1" customHeight="1" spans="27:27">
      <c r="AA7017" s="10"/>
    </row>
    <row r="7018" s="9" customFormat="1" customHeight="1" spans="27:27">
      <c r="AA7018" s="10"/>
    </row>
    <row r="7019" s="9" customFormat="1" customHeight="1" spans="27:27">
      <c r="AA7019" s="10"/>
    </row>
    <row r="7020" s="9" customFormat="1" customHeight="1" spans="27:27">
      <c r="AA7020" s="10"/>
    </row>
    <row r="7021" s="9" customFormat="1" customHeight="1" spans="27:27">
      <c r="AA7021" s="10"/>
    </row>
    <row r="7022" s="9" customFormat="1" customHeight="1" spans="27:27">
      <c r="AA7022" s="10"/>
    </row>
    <row r="7023" s="9" customFormat="1" customHeight="1" spans="27:27">
      <c r="AA7023" s="10"/>
    </row>
    <row r="7024" s="9" customFormat="1" customHeight="1" spans="27:27">
      <c r="AA7024" s="10"/>
    </row>
    <row r="7025" s="9" customFormat="1" customHeight="1" spans="27:27">
      <c r="AA7025" s="10"/>
    </row>
    <row r="7026" s="9" customFormat="1" customHeight="1" spans="27:27">
      <c r="AA7026" s="10"/>
    </row>
    <row r="7027" s="9" customFormat="1" customHeight="1" spans="27:27">
      <c r="AA7027" s="10"/>
    </row>
    <row r="7028" s="9" customFormat="1" customHeight="1" spans="27:27">
      <c r="AA7028" s="10"/>
    </row>
    <row r="7029" s="9" customFormat="1" customHeight="1" spans="27:27">
      <c r="AA7029" s="10"/>
    </row>
    <row r="7030" s="9" customFormat="1" customHeight="1" spans="27:27">
      <c r="AA7030" s="10"/>
    </row>
    <row r="7031" s="9" customFormat="1" customHeight="1" spans="27:27">
      <c r="AA7031" s="10"/>
    </row>
    <row r="7032" s="9" customFormat="1" customHeight="1" spans="27:27">
      <c r="AA7032" s="10"/>
    </row>
    <row r="7033" s="9" customFormat="1" customHeight="1" spans="27:27">
      <c r="AA7033" s="10"/>
    </row>
    <row r="7034" s="9" customFormat="1" customHeight="1" spans="27:27">
      <c r="AA7034" s="10"/>
    </row>
    <row r="7035" s="9" customFormat="1" customHeight="1" spans="27:27">
      <c r="AA7035" s="10"/>
    </row>
    <row r="7036" s="9" customFormat="1" customHeight="1" spans="27:27">
      <c r="AA7036" s="10"/>
    </row>
    <row r="7037" s="9" customFormat="1" customHeight="1" spans="27:27">
      <c r="AA7037" s="10"/>
    </row>
    <row r="7038" s="9" customFormat="1" customHeight="1" spans="27:27">
      <c r="AA7038" s="10"/>
    </row>
    <row r="7039" s="9" customFormat="1" customHeight="1" spans="27:27">
      <c r="AA7039" s="10"/>
    </row>
    <row r="7040" s="9" customFormat="1" customHeight="1" spans="27:27">
      <c r="AA7040" s="10"/>
    </row>
    <row r="7041" s="9" customFormat="1" customHeight="1" spans="27:27">
      <c r="AA7041" s="10"/>
    </row>
    <row r="7042" s="9" customFormat="1" customHeight="1" spans="27:27">
      <c r="AA7042" s="10"/>
    </row>
    <row r="7043" s="9" customFormat="1" customHeight="1" spans="27:27">
      <c r="AA7043" s="10"/>
    </row>
    <row r="7044" s="9" customFormat="1" customHeight="1" spans="27:27">
      <c r="AA7044" s="10"/>
    </row>
    <row r="7045" s="9" customFormat="1" customHeight="1" spans="27:27">
      <c r="AA7045" s="10"/>
    </row>
    <row r="7046" s="9" customFormat="1" customHeight="1" spans="27:27">
      <c r="AA7046" s="10"/>
    </row>
    <row r="7047" s="9" customFormat="1" customHeight="1" spans="27:27">
      <c r="AA7047" s="10"/>
    </row>
    <row r="7048" s="9" customFormat="1" customHeight="1" spans="27:27">
      <c r="AA7048" s="10"/>
    </row>
    <row r="7049" s="9" customFormat="1" customHeight="1" spans="27:27">
      <c r="AA7049" s="10"/>
    </row>
    <row r="7050" s="9" customFormat="1" customHeight="1" spans="27:27">
      <c r="AA7050" s="10"/>
    </row>
    <row r="7051" s="9" customFormat="1" customHeight="1" spans="27:27">
      <c r="AA7051" s="10"/>
    </row>
    <row r="7052" s="9" customFormat="1" customHeight="1" spans="27:27">
      <c r="AA7052" s="10"/>
    </row>
    <row r="7053" s="9" customFormat="1" customHeight="1" spans="27:27">
      <c r="AA7053" s="10"/>
    </row>
    <row r="7054" s="9" customFormat="1" customHeight="1" spans="27:27">
      <c r="AA7054" s="10"/>
    </row>
    <row r="7055" s="9" customFormat="1" customHeight="1" spans="27:27">
      <c r="AA7055" s="10"/>
    </row>
    <row r="7056" s="9" customFormat="1" customHeight="1" spans="27:27">
      <c r="AA7056" s="10"/>
    </row>
    <row r="7057" s="9" customFormat="1" customHeight="1" spans="27:27">
      <c r="AA7057" s="10"/>
    </row>
    <row r="7058" s="9" customFormat="1" customHeight="1" spans="27:27">
      <c r="AA7058" s="10"/>
    </row>
    <row r="7059" s="9" customFormat="1" customHeight="1" spans="27:27">
      <c r="AA7059" s="10"/>
    </row>
    <row r="7060" s="9" customFormat="1" customHeight="1" spans="27:27">
      <c r="AA7060" s="10"/>
    </row>
    <row r="7061" s="9" customFormat="1" customHeight="1" spans="27:27">
      <c r="AA7061" s="10"/>
    </row>
    <row r="7062" s="9" customFormat="1" customHeight="1" spans="27:27">
      <c r="AA7062" s="10"/>
    </row>
    <row r="7063" s="9" customFormat="1" customHeight="1" spans="27:27">
      <c r="AA7063" s="10"/>
    </row>
    <row r="7064" s="9" customFormat="1" customHeight="1" spans="27:27">
      <c r="AA7064" s="10"/>
    </row>
    <row r="7065" s="9" customFormat="1" customHeight="1" spans="27:27">
      <c r="AA7065" s="10"/>
    </row>
    <row r="7066" s="9" customFormat="1" customHeight="1" spans="27:27">
      <c r="AA7066" s="10"/>
    </row>
    <row r="7067" s="9" customFormat="1" customHeight="1" spans="27:27">
      <c r="AA7067" s="10"/>
    </row>
    <row r="7068" s="9" customFormat="1" customHeight="1" spans="27:27">
      <c r="AA7068" s="10"/>
    </row>
    <row r="7069" s="9" customFormat="1" customHeight="1" spans="27:27">
      <c r="AA7069" s="10"/>
    </row>
    <row r="7070" s="9" customFormat="1" customHeight="1" spans="27:27">
      <c r="AA7070" s="10"/>
    </row>
    <row r="7071" s="9" customFormat="1" customHeight="1" spans="27:27">
      <c r="AA7071" s="10"/>
    </row>
    <row r="7072" s="9" customFormat="1" customHeight="1" spans="27:27">
      <c r="AA7072" s="10"/>
    </row>
    <row r="7073" s="9" customFormat="1" customHeight="1" spans="27:27">
      <c r="AA7073" s="10"/>
    </row>
    <row r="7074" s="9" customFormat="1" customHeight="1" spans="27:27">
      <c r="AA7074" s="10"/>
    </row>
    <row r="7075" s="9" customFormat="1" customHeight="1" spans="27:27">
      <c r="AA7075" s="10"/>
    </row>
    <row r="7076" s="9" customFormat="1" customHeight="1" spans="27:27">
      <c r="AA7076" s="10"/>
    </row>
    <row r="7077" s="9" customFormat="1" customHeight="1" spans="27:27">
      <c r="AA7077" s="10"/>
    </row>
    <row r="7078" s="9" customFormat="1" customHeight="1" spans="27:27">
      <c r="AA7078" s="10"/>
    </row>
    <row r="7079" s="9" customFormat="1" customHeight="1" spans="27:27">
      <c r="AA7079" s="10"/>
    </row>
    <row r="7080" s="9" customFormat="1" customHeight="1" spans="27:27">
      <c r="AA7080" s="10"/>
    </row>
    <row r="7081" s="9" customFormat="1" customHeight="1" spans="27:27">
      <c r="AA7081" s="10"/>
    </row>
    <row r="7082" s="9" customFormat="1" customHeight="1" spans="27:27">
      <c r="AA7082" s="10"/>
    </row>
    <row r="7083" s="9" customFormat="1" customHeight="1" spans="27:27">
      <c r="AA7083" s="10"/>
    </row>
    <row r="7084" s="9" customFormat="1" customHeight="1" spans="27:27">
      <c r="AA7084" s="10"/>
    </row>
    <row r="7085" s="9" customFormat="1" customHeight="1" spans="27:27">
      <c r="AA7085" s="10"/>
    </row>
    <row r="7086" s="9" customFormat="1" customHeight="1" spans="27:27">
      <c r="AA7086" s="10"/>
    </row>
    <row r="7087" s="9" customFormat="1" customHeight="1" spans="27:27">
      <c r="AA7087" s="10"/>
    </row>
    <row r="7088" s="9" customFormat="1" customHeight="1" spans="27:27">
      <c r="AA7088" s="10"/>
    </row>
    <row r="7089" s="9" customFormat="1" customHeight="1" spans="27:27">
      <c r="AA7089" s="10"/>
    </row>
    <row r="7090" s="9" customFormat="1" customHeight="1" spans="27:27">
      <c r="AA7090" s="10"/>
    </row>
    <row r="7091" s="9" customFormat="1" customHeight="1" spans="27:27">
      <c r="AA7091" s="10"/>
    </row>
    <row r="7092" s="9" customFormat="1" customHeight="1" spans="27:27">
      <c r="AA7092" s="10"/>
    </row>
    <row r="7093" s="9" customFormat="1" customHeight="1" spans="27:27">
      <c r="AA7093" s="10"/>
    </row>
    <row r="7094" s="9" customFormat="1" customHeight="1" spans="27:27">
      <c r="AA7094" s="10"/>
    </row>
    <row r="7095" s="9" customFormat="1" customHeight="1" spans="27:27">
      <c r="AA7095" s="10"/>
    </row>
    <row r="7096" s="9" customFormat="1" customHeight="1" spans="27:27">
      <c r="AA7096" s="10"/>
    </row>
    <row r="7097" s="9" customFormat="1" customHeight="1" spans="27:27">
      <c r="AA7097" s="10"/>
    </row>
    <row r="7098" s="9" customFormat="1" customHeight="1" spans="27:27">
      <c r="AA7098" s="10"/>
    </row>
    <row r="7099" s="9" customFormat="1" customHeight="1" spans="27:27">
      <c r="AA7099" s="10"/>
    </row>
    <row r="7100" s="9" customFormat="1" customHeight="1" spans="27:27">
      <c r="AA7100" s="10"/>
    </row>
    <row r="7101" s="9" customFormat="1" customHeight="1" spans="27:27">
      <c r="AA7101" s="10"/>
    </row>
    <row r="7102" s="9" customFormat="1" customHeight="1" spans="27:27">
      <c r="AA7102" s="10"/>
    </row>
    <row r="7103" s="9" customFormat="1" customHeight="1" spans="27:27">
      <c r="AA7103" s="10"/>
    </row>
    <row r="7104" s="9" customFormat="1" customHeight="1" spans="27:27">
      <c r="AA7104" s="10"/>
    </row>
    <row r="7105" s="9" customFormat="1" customHeight="1" spans="27:27">
      <c r="AA7105" s="10"/>
    </row>
    <row r="7106" s="9" customFormat="1" customHeight="1" spans="27:27">
      <c r="AA7106" s="10"/>
    </row>
    <row r="7107" s="9" customFormat="1" customHeight="1" spans="27:27">
      <c r="AA7107" s="10"/>
    </row>
    <row r="7108" s="9" customFormat="1" customHeight="1" spans="27:27">
      <c r="AA7108" s="10"/>
    </row>
    <row r="7109" s="9" customFormat="1" customHeight="1" spans="27:27">
      <c r="AA7109" s="10"/>
    </row>
    <row r="7110" s="9" customFormat="1" customHeight="1" spans="27:27">
      <c r="AA7110" s="10"/>
    </row>
    <row r="7111" s="9" customFormat="1" customHeight="1" spans="27:27">
      <c r="AA7111" s="10"/>
    </row>
    <row r="7112" s="9" customFormat="1" customHeight="1" spans="27:27">
      <c r="AA7112" s="10"/>
    </row>
    <row r="7113" s="9" customFormat="1" customHeight="1" spans="27:27">
      <c r="AA7113" s="10"/>
    </row>
    <row r="7114" s="9" customFormat="1" customHeight="1" spans="27:27">
      <c r="AA7114" s="10"/>
    </row>
    <row r="7115" s="9" customFormat="1" customHeight="1" spans="27:27">
      <c r="AA7115" s="10"/>
    </row>
    <row r="7116" s="9" customFormat="1" customHeight="1" spans="27:27">
      <c r="AA7116" s="10"/>
    </row>
    <row r="7117" s="9" customFormat="1" customHeight="1" spans="27:27">
      <c r="AA7117" s="10"/>
    </row>
    <row r="7118" s="9" customFormat="1" customHeight="1" spans="27:27">
      <c r="AA7118" s="10"/>
    </row>
    <row r="7119" s="9" customFormat="1" customHeight="1" spans="27:27">
      <c r="AA7119" s="10"/>
    </row>
    <row r="7120" s="9" customFormat="1" customHeight="1" spans="27:27">
      <c r="AA7120" s="10"/>
    </row>
    <row r="7121" s="9" customFormat="1" customHeight="1" spans="27:27">
      <c r="AA7121" s="10"/>
    </row>
    <row r="7122" s="9" customFormat="1" customHeight="1" spans="27:27">
      <c r="AA7122" s="10"/>
    </row>
    <row r="7123" s="9" customFormat="1" customHeight="1" spans="27:27">
      <c r="AA7123" s="10"/>
    </row>
    <row r="7124" s="9" customFormat="1" customHeight="1" spans="27:27">
      <c r="AA7124" s="10"/>
    </row>
    <row r="7125" s="9" customFormat="1" customHeight="1" spans="27:27">
      <c r="AA7125" s="10"/>
    </row>
    <row r="7126" s="9" customFormat="1" customHeight="1" spans="27:27">
      <c r="AA7126" s="10"/>
    </row>
    <row r="7127" s="9" customFormat="1" customHeight="1" spans="27:27">
      <c r="AA7127" s="10"/>
    </row>
    <row r="7128" s="9" customFormat="1" customHeight="1" spans="27:27">
      <c r="AA7128" s="10"/>
    </row>
    <row r="7129" s="9" customFormat="1" customHeight="1" spans="27:27">
      <c r="AA7129" s="10"/>
    </row>
    <row r="7130" s="9" customFormat="1" customHeight="1" spans="27:27">
      <c r="AA7130" s="10"/>
    </row>
    <row r="7131" s="9" customFormat="1" customHeight="1" spans="27:27">
      <c r="AA7131" s="10"/>
    </row>
    <row r="7132" s="9" customFormat="1" customHeight="1" spans="27:27">
      <c r="AA7132" s="10"/>
    </row>
    <row r="7133" s="9" customFormat="1" customHeight="1" spans="27:27">
      <c r="AA7133" s="10"/>
    </row>
    <row r="7134" s="9" customFormat="1" customHeight="1" spans="27:27">
      <c r="AA7134" s="10"/>
    </row>
    <row r="7135" s="9" customFormat="1" customHeight="1" spans="27:27">
      <c r="AA7135" s="10"/>
    </row>
    <row r="7136" s="9" customFormat="1" customHeight="1" spans="27:27">
      <c r="AA7136" s="10"/>
    </row>
    <row r="7137" s="9" customFormat="1" customHeight="1" spans="27:27">
      <c r="AA7137" s="10"/>
    </row>
    <row r="7138" s="9" customFormat="1" customHeight="1" spans="27:27">
      <c r="AA7138" s="10"/>
    </row>
    <row r="7139" s="9" customFormat="1" customHeight="1" spans="27:27">
      <c r="AA7139" s="10"/>
    </row>
    <row r="7140" s="9" customFormat="1" customHeight="1" spans="27:27">
      <c r="AA7140" s="10"/>
    </row>
    <row r="7141" s="9" customFormat="1" customHeight="1" spans="27:27">
      <c r="AA7141" s="10"/>
    </row>
    <row r="7142" s="9" customFormat="1" customHeight="1" spans="27:27">
      <c r="AA7142" s="10"/>
    </row>
    <row r="7143" s="9" customFormat="1" customHeight="1" spans="27:27">
      <c r="AA7143" s="10"/>
    </row>
    <row r="7144" s="9" customFormat="1" customHeight="1" spans="27:27">
      <c r="AA7144" s="10"/>
    </row>
    <row r="7145" s="9" customFormat="1" customHeight="1" spans="27:27">
      <c r="AA7145" s="10"/>
    </row>
    <row r="7146" s="9" customFormat="1" customHeight="1" spans="27:27">
      <c r="AA7146" s="10"/>
    </row>
    <row r="7147" s="9" customFormat="1" customHeight="1" spans="27:27">
      <c r="AA7147" s="10"/>
    </row>
    <row r="7148" s="9" customFormat="1" customHeight="1" spans="27:27">
      <c r="AA7148" s="10"/>
    </row>
    <row r="7149" s="9" customFormat="1" customHeight="1" spans="27:27">
      <c r="AA7149" s="10"/>
    </row>
    <row r="7150" s="9" customFormat="1" customHeight="1" spans="27:27">
      <c r="AA7150" s="10"/>
    </row>
    <row r="7151" s="9" customFormat="1" customHeight="1" spans="27:27">
      <c r="AA7151" s="10"/>
    </row>
    <row r="7152" s="9" customFormat="1" customHeight="1" spans="27:27">
      <c r="AA7152" s="10"/>
    </row>
    <row r="7153" s="9" customFormat="1" customHeight="1" spans="27:27">
      <c r="AA7153" s="10"/>
    </row>
    <row r="7154" s="9" customFormat="1" customHeight="1" spans="27:27">
      <c r="AA7154" s="10"/>
    </row>
    <row r="7155" s="9" customFormat="1" customHeight="1" spans="27:27">
      <c r="AA7155" s="10"/>
    </row>
    <row r="7156" s="9" customFormat="1" customHeight="1" spans="27:27">
      <c r="AA7156" s="10"/>
    </row>
    <row r="7157" s="9" customFormat="1" customHeight="1" spans="27:27">
      <c r="AA7157" s="10"/>
    </row>
    <row r="7158" s="9" customFormat="1" customHeight="1" spans="27:27">
      <c r="AA7158" s="10"/>
    </row>
    <row r="7159" s="9" customFormat="1" customHeight="1" spans="27:27">
      <c r="AA7159" s="10"/>
    </row>
    <row r="7160" s="9" customFormat="1" customHeight="1" spans="27:27">
      <c r="AA7160" s="10"/>
    </row>
    <row r="7161" s="9" customFormat="1" customHeight="1" spans="27:27">
      <c r="AA7161" s="10"/>
    </row>
    <row r="7162" s="9" customFormat="1" customHeight="1" spans="27:27">
      <c r="AA7162" s="10"/>
    </row>
    <row r="7163" s="9" customFormat="1" customHeight="1" spans="27:27">
      <c r="AA7163" s="10"/>
    </row>
    <row r="7164" s="9" customFormat="1" customHeight="1" spans="27:27">
      <c r="AA7164" s="10"/>
    </row>
    <row r="7165" s="9" customFormat="1" customHeight="1" spans="27:27">
      <c r="AA7165" s="10"/>
    </row>
    <row r="7166" s="9" customFormat="1" customHeight="1" spans="27:27">
      <c r="AA7166" s="10"/>
    </row>
    <row r="7167" s="9" customFormat="1" customHeight="1" spans="27:27">
      <c r="AA7167" s="10"/>
    </row>
    <row r="7168" s="9" customFormat="1" customHeight="1" spans="27:27">
      <c r="AA7168" s="10"/>
    </row>
    <row r="7169" s="9" customFormat="1" customHeight="1" spans="27:27">
      <c r="AA7169" s="10"/>
    </row>
    <row r="7170" s="9" customFormat="1" customHeight="1" spans="27:27">
      <c r="AA7170" s="10"/>
    </row>
    <row r="7171" s="9" customFormat="1" customHeight="1" spans="27:27">
      <c r="AA7171" s="10"/>
    </row>
    <row r="7172" s="9" customFormat="1" customHeight="1" spans="27:27">
      <c r="AA7172" s="10"/>
    </row>
    <row r="7173" s="9" customFormat="1" customHeight="1" spans="27:27">
      <c r="AA7173" s="10"/>
    </row>
    <row r="7174" s="9" customFormat="1" customHeight="1" spans="27:27">
      <c r="AA7174" s="10"/>
    </row>
    <row r="7175" s="9" customFormat="1" customHeight="1" spans="27:27">
      <c r="AA7175" s="10"/>
    </row>
    <row r="7176" s="9" customFormat="1" customHeight="1" spans="27:27">
      <c r="AA7176" s="10"/>
    </row>
    <row r="7177" s="9" customFormat="1" customHeight="1" spans="27:27">
      <c r="AA7177" s="10"/>
    </row>
    <row r="7178" s="9" customFormat="1" customHeight="1" spans="27:27">
      <c r="AA7178" s="10"/>
    </row>
    <row r="7179" s="9" customFormat="1" customHeight="1" spans="27:27">
      <c r="AA7179" s="10"/>
    </row>
    <row r="7180" s="9" customFormat="1" customHeight="1" spans="27:27">
      <c r="AA7180" s="10"/>
    </row>
    <row r="7181" s="9" customFormat="1" customHeight="1" spans="27:27">
      <c r="AA7181" s="10"/>
    </row>
    <row r="7182" s="9" customFormat="1" customHeight="1" spans="27:27">
      <c r="AA7182" s="10"/>
    </row>
    <row r="7183" s="9" customFormat="1" customHeight="1" spans="27:27">
      <c r="AA7183" s="10"/>
    </row>
    <row r="7184" s="9" customFormat="1" customHeight="1" spans="27:27">
      <c r="AA7184" s="10"/>
    </row>
    <row r="7185" s="9" customFormat="1" customHeight="1" spans="27:27">
      <c r="AA7185" s="10"/>
    </row>
    <row r="7186" s="9" customFormat="1" customHeight="1" spans="27:27">
      <c r="AA7186" s="10"/>
    </row>
    <row r="7187" s="9" customFormat="1" customHeight="1" spans="27:27">
      <c r="AA7187" s="10"/>
    </row>
    <row r="7188" s="9" customFormat="1" customHeight="1" spans="27:27">
      <c r="AA7188" s="10"/>
    </row>
    <row r="7189" s="9" customFormat="1" customHeight="1" spans="27:27">
      <c r="AA7189" s="10"/>
    </row>
    <row r="7190" s="9" customFormat="1" customHeight="1" spans="27:27">
      <c r="AA7190" s="10"/>
    </row>
    <row r="7191" s="9" customFormat="1" customHeight="1" spans="27:27">
      <c r="AA7191" s="10"/>
    </row>
    <row r="7192" s="9" customFormat="1" customHeight="1" spans="27:27">
      <c r="AA7192" s="10"/>
    </row>
    <row r="7193" s="9" customFormat="1" customHeight="1" spans="27:27">
      <c r="AA7193" s="10"/>
    </row>
    <row r="7194" s="9" customFormat="1" customHeight="1" spans="27:27">
      <c r="AA7194" s="10"/>
    </row>
    <row r="7195" s="9" customFormat="1" customHeight="1" spans="27:27">
      <c r="AA7195" s="10"/>
    </row>
    <row r="7196" s="9" customFormat="1" customHeight="1" spans="27:27">
      <c r="AA7196" s="10"/>
    </row>
    <row r="7197" s="9" customFormat="1" customHeight="1" spans="27:27">
      <c r="AA7197" s="10"/>
    </row>
    <row r="7198" s="9" customFormat="1" customHeight="1" spans="27:27">
      <c r="AA7198" s="10"/>
    </row>
    <row r="7199" s="9" customFormat="1" customHeight="1" spans="27:27">
      <c r="AA7199" s="10"/>
    </row>
    <row r="7200" s="9" customFormat="1" customHeight="1" spans="27:27">
      <c r="AA7200" s="10"/>
    </row>
    <row r="7201" s="9" customFormat="1" customHeight="1" spans="27:27">
      <c r="AA7201" s="10"/>
    </row>
    <row r="7202" s="9" customFormat="1" customHeight="1" spans="27:27">
      <c r="AA7202" s="10"/>
    </row>
    <row r="7203" s="9" customFormat="1" customHeight="1" spans="27:27">
      <c r="AA7203" s="10"/>
    </row>
    <row r="7204" s="9" customFormat="1" customHeight="1" spans="27:27">
      <c r="AA7204" s="10"/>
    </row>
    <row r="7205" s="9" customFormat="1" customHeight="1" spans="27:27">
      <c r="AA7205" s="10"/>
    </row>
    <row r="7206" s="9" customFormat="1" customHeight="1" spans="27:27">
      <c r="AA7206" s="10"/>
    </row>
    <row r="7207" s="9" customFormat="1" customHeight="1" spans="27:27">
      <c r="AA7207" s="10"/>
    </row>
    <row r="7208" s="9" customFormat="1" customHeight="1" spans="27:27">
      <c r="AA7208" s="10"/>
    </row>
    <row r="7209" s="9" customFormat="1" customHeight="1" spans="27:27">
      <c r="AA7209" s="10"/>
    </row>
    <row r="7210" s="9" customFormat="1" customHeight="1" spans="27:27">
      <c r="AA7210" s="10"/>
    </row>
    <row r="7211" s="9" customFormat="1" customHeight="1" spans="27:27">
      <c r="AA7211" s="10"/>
    </row>
    <row r="7212" s="9" customFormat="1" customHeight="1" spans="27:27">
      <c r="AA7212" s="10"/>
    </row>
    <row r="7213" s="9" customFormat="1" customHeight="1" spans="27:27">
      <c r="AA7213" s="10"/>
    </row>
    <row r="7214" s="9" customFormat="1" customHeight="1" spans="27:27">
      <c r="AA7214" s="10"/>
    </row>
    <row r="7215" s="9" customFormat="1" customHeight="1" spans="27:27">
      <c r="AA7215" s="10"/>
    </row>
    <row r="7216" s="9" customFormat="1" customHeight="1" spans="27:27">
      <c r="AA7216" s="10"/>
    </row>
    <row r="7217" s="9" customFormat="1" customHeight="1" spans="27:27">
      <c r="AA7217" s="10"/>
    </row>
    <row r="7218" s="9" customFormat="1" customHeight="1" spans="27:27">
      <c r="AA7218" s="10"/>
    </row>
    <row r="7219" s="9" customFormat="1" customHeight="1" spans="27:27">
      <c r="AA7219" s="10"/>
    </row>
    <row r="7220" s="9" customFormat="1" customHeight="1" spans="27:27">
      <c r="AA7220" s="10"/>
    </row>
    <row r="7221" s="9" customFormat="1" customHeight="1" spans="27:27">
      <c r="AA7221" s="10"/>
    </row>
    <row r="7222" s="9" customFormat="1" customHeight="1" spans="27:27">
      <c r="AA7222" s="10"/>
    </row>
    <row r="7223" s="9" customFormat="1" customHeight="1" spans="27:27">
      <c r="AA7223" s="10"/>
    </row>
    <row r="7224" s="9" customFormat="1" customHeight="1" spans="27:27">
      <c r="AA7224" s="10"/>
    </row>
    <row r="7225" s="9" customFormat="1" customHeight="1" spans="27:27">
      <c r="AA7225" s="10"/>
    </row>
    <row r="7226" s="9" customFormat="1" customHeight="1" spans="27:27">
      <c r="AA7226" s="10"/>
    </row>
    <row r="7227" s="9" customFormat="1" customHeight="1" spans="27:27">
      <c r="AA7227" s="10"/>
    </row>
    <row r="7228" s="9" customFormat="1" customHeight="1" spans="27:27">
      <c r="AA7228" s="10"/>
    </row>
    <row r="7229" s="9" customFormat="1" customHeight="1" spans="27:27">
      <c r="AA7229" s="10"/>
    </row>
    <row r="7230" s="9" customFormat="1" customHeight="1" spans="27:27">
      <c r="AA7230" s="10"/>
    </row>
    <row r="7231" s="9" customFormat="1" customHeight="1" spans="27:27">
      <c r="AA7231" s="10"/>
    </row>
    <row r="7232" s="9" customFormat="1" customHeight="1" spans="27:27">
      <c r="AA7232" s="10"/>
    </row>
    <row r="7233" s="9" customFormat="1" customHeight="1" spans="27:27">
      <c r="AA7233" s="10"/>
    </row>
    <row r="7234" s="9" customFormat="1" customHeight="1" spans="27:27">
      <c r="AA7234" s="10"/>
    </row>
    <row r="7235" s="9" customFormat="1" customHeight="1" spans="27:27">
      <c r="AA7235" s="10"/>
    </row>
    <row r="7236" s="9" customFormat="1" customHeight="1" spans="27:27">
      <c r="AA7236" s="10"/>
    </row>
    <row r="7237" s="9" customFormat="1" customHeight="1" spans="27:27">
      <c r="AA7237" s="10"/>
    </row>
    <row r="7238" s="9" customFormat="1" customHeight="1" spans="27:27">
      <c r="AA7238" s="10"/>
    </row>
    <row r="7239" s="9" customFormat="1" customHeight="1" spans="27:27">
      <c r="AA7239" s="10"/>
    </row>
    <row r="7240" s="9" customFormat="1" customHeight="1" spans="27:27">
      <c r="AA7240" s="10"/>
    </row>
    <row r="7241" s="9" customFormat="1" customHeight="1" spans="27:27">
      <c r="AA7241" s="10"/>
    </row>
    <row r="7242" s="9" customFormat="1" customHeight="1" spans="27:27">
      <c r="AA7242" s="10"/>
    </row>
    <row r="7243" s="9" customFormat="1" customHeight="1" spans="27:27">
      <c r="AA7243" s="10"/>
    </row>
    <row r="7244" s="9" customFormat="1" customHeight="1" spans="27:27">
      <c r="AA7244" s="10"/>
    </row>
    <row r="7245" s="9" customFormat="1" customHeight="1" spans="27:27">
      <c r="AA7245" s="10"/>
    </row>
    <row r="7246" s="9" customFormat="1" customHeight="1" spans="27:27">
      <c r="AA7246" s="10"/>
    </row>
    <row r="7247" s="9" customFormat="1" customHeight="1" spans="27:27">
      <c r="AA7247" s="10"/>
    </row>
    <row r="7248" s="9" customFormat="1" customHeight="1" spans="27:27">
      <c r="AA7248" s="10"/>
    </row>
    <row r="7249" s="9" customFormat="1" customHeight="1" spans="27:27">
      <c r="AA7249" s="10"/>
    </row>
    <row r="7250" s="9" customFormat="1" customHeight="1" spans="27:27">
      <c r="AA7250" s="10"/>
    </row>
    <row r="7251" s="9" customFormat="1" customHeight="1" spans="27:27">
      <c r="AA7251" s="10"/>
    </row>
    <row r="7252" s="9" customFormat="1" customHeight="1" spans="27:27">
      <c r="AA7252" s="10"/>
    </row>
    <row r="7253" s="9" customFormat="1" customHeight="1" spans="27:27">
      <c r="AA7253" s="10"/>
    </row>
    <row r="7254" s="9" customFormat="1" customHeight="1" spans="27:27">
      <c r="AA7254" s="10"/>
    </row>
    <row r="7255" s="9" customFormat="1" customHeight="1" spans="27:27">
      <c r="AA7255" s="10"/>
    </row>
    <row r="7256" s="9" customFormat="1" customHeight="1" spans="27:27">
      <c r="AA7256" s="10"/>
    </row>
    <row r="7257" s="9" customFormat="1" customHeight="1" spans="27:27">
      <c r="AA7257" s="10"/>
    </row>
    <row r="7258" s="9" customFormat="1" customHeight="1" spans="27:27">
      <c r="AA7258" s="10"/>
    </row>
    <row r="7259" s="9" customFormat="1" customHeight="1" spans="27:27">
      <c r="AA7259" s="10"/>
    </row>
    <row r="7260" s="9" customFormat="1" customHeight="1" spans="27:27">
      <c r="AA7260" s="10"/>
    </row>
    <row r="7261" s="9" customFormat="1" customHeight="1" spans="27:27">
      <c r="AA7261" s="10"/>
    </row>
    <row r="7262" s="9" customFormat="1" customHeight="1" spans="27:27">
      <c r="AA7262" s="10"/>
    </row>
    <row r="7263" s="9" customFormat="1" customHeight="1" spans="27:27">
      <c r="AA7263" s="10"/>
    </row>
    <row r="7264" s="9" customFormat="1" customHeight="1" spans="27:27">
      <c r="AA7264" s="10"/>
    </row>
    <row r="7265" s="9" customFormat="1" customHeight="1" spans="27:27">
      <c r="AA7265" s="10"/>
    </row>
    <row r="7266" s="9" customFormat="1" customHeight="1" spans="27:27">
      <c r="AA7266" s="10"/>
    </row>
    <row r="7267" s="9" customFormat="1" customHeight="1" spans="27:27">
      <c r="AA7267" s="10"/>
    </row>
    <row r="7268" s="9" customFormat="1" customHeight="1" spans="27:27">
      <c r="AA7268" s="10"/>
    </row>
    <row r="7269" s="9" customFormat="1" customHeight="1" spans="27:27">
      <c r="AA7269" s="10"/>
    </row>
    <row r="7270" s="9" customFormat="1" customHeight="1" spans="27:27">
      <c r="AA7270" s="10"/>
    </row>
    <row r="7271" s="9" customFormat="1" customHeight="1" spans="27:27">
      <c r="AA7271" s="10"/>
    </row>
    <row r="7272" s="9" customFormat="1" customHeight="1" spans="27:27">
      <c r="AA7272" s="10"/>
    </row>
    <row r="7273" s="9" customFormat="1" customHeight="1" spans="27:27">
      <c r="AA7273" s="10"/>
    </row>
    <row r="7274" s="9" customFormat="1" customHeight="1" spans="27:27">
      <c r="AA7274" s="10"/>
    </row>
    <row r="7275" s="9" customFormat="1" customHeight="1" spans="27:27">
      <c r="AA7275" s="10"/>
    </row>
    <row r="7276" s="9" customFormat="1" customHeight="1" spans="27:27">
      <c r="AA7276" s="10"/>
    </row>
    <row r="7277" s="9" customFormat="1" customHeight="1" spans="27:27">
      <c r="AA7277" s="10"/>
    </row>
    <row r="7278" s="9" customFormat="1" customHeight="1" spans="27:27">
      <c r="AA7278" s="10"/>
    </row>
    <row r="7279" s="9" customFormat="1" customHeight="1" spans="27:27">
      <c r="AA7279" s="10"/>
    </row>
    <row r="7280" s="9" customFormat="1" customHeight="1" spans="27:27">
      <c r="AA7280" s="10"/>
    </row>
    <row r="7281" s="9" customFormat="1" customHeight="1" spans="27:27">
      <c r="AA7281" s="10"/>
    </row>
    <row r="7282" s="9" customFormat="1" customHeight="1" spans="27:27">
      <c r="AA7282" s="10"/>
    </row>
    <row r="7283" s="9" customFormat="1" customHeight="1" spans="27:27">
      <c r="AA7283" s="10"/>
    </row>
    <row r="7284" s="9" customFormat="1" customHeight="1" spans="27:27">
      <c r="AA7284" s="10"/>
    </row>
    <row r="7285" s="9" customFormat="1" customHeight="1" spans="27:27">
      <c r="AA7285" s="10"/>
    </row>
    <row r="7286" s="9" customFormat="1" customHeight="1" spans="27:27">
      <c r="AA7286" s="10"/>
    </row>
    <row r="7287" s="9" customFormat="1" customHeight="1" spans="27:27">
      <c r="AA7287" s="10"/>
    </row>
    <row r="7288" s="9" customFormat="1" customHeight="1" spans="27:27">
      <c r="AA7288" s="10"/>
    </row>
    <row r="7289" s="9" customFormat="1" customHeight="1" spans="27:27">
      <c r="AA7289" s="10"/>
    </row>
    <row r="7290" s="9" customFormat="1" customHeight="1" spans="27:27">
      <c r="AA7290" s="10"/>
    </row>
    <row r="7291" s="9" customFormat="1" customHeight="1" spans="27:27">
      <c r="AA7291" s="10"/>
    </row>
    <row r="7292" s="9" customFormat="1" customHeight="1" spans="27:27">
      <c r="AA7292" s="10"/>
    </row>
    <row r="7293" s="9" customFormat="1" customHeight="1" spans="27:27">
      <c r="AA7293" s="10"/>
    </row>
    <row r="7294" s="9" customFormat="1" customHeight="1" spans="27:27">
      <c r="AA7294" s="10"/>
    </row>
    <row r="7295" s="9" customFormat="1" customHeight="1" spans="27:27">
      <c r="AA7295" s="10"/>
    </row>
    <row r="7296" s="9" customFormat="1" customHeight="1" spans="27:27">
      <c r="AA7296" s="10"/>
    </row>
    <row r="7297" s="9" customFormat="1" customHeight="1" spans="27:27">
      <c r="AA7297" s="10"/>
    </row>
    <row r="7298" s="9" customFormat="1" customHeight="1" spans="27:27">
      <c r="AA7298" s="10"/>
    </row>
    <row r="7299" s="9" customFormat="1" customHeight="1" spans="27:27">
      <c r="AA7299" s="10"/>
    </row>
    <row r="7300" s="9" customFormat="1" customHeight="1" spans="27:27">
      <c r="AA7300" s="10"/>
    </row>
    <row r="7301" s="9" customFormat="1" customHeight="1" spans="27:27">
      <c r="AA7301" s="10"/>
    </row>
    <row r="7302" s="9" customFormat="1" customHeight="1" spans="27:27">
      <c r="AA7302" s="10"/>
    </row>
    <row r="7303" s="9" customFormat="1" customHeight="1" spans="27:27">
      <c r="AA7303" s="10"/>
    </row>
    <row r="7304" s="9" customFormat="1" customHeight="1" spans="27:27">
      <c r="AA7304" s="10"/>
    </row>
    <row r="7305" s="9" customFormat="1" customHeight="1" spans="27:27">
      <c r="AA7305" s="10"/>
    </row>
    <row r="7306" s="9" customFormat="1" customHeight="1" spans="27:27">
      <c r="AA7306" s="10"/>
    </row>
    <row r="7307" s="9" customFormat="1" customHeight="1" spans="27:27">
      <c r="AA7307" s="10"/>
    </row>
    <row r="7308" s="9" customFormat="1" customHeight="1" spans="27:27">
      <c r="AA7308" s="10"/>
    </row>
    <row r="7309" s="9" customFormat="1" customHeight="1" spans="27:27">
      <c r="AA7309" s="10"/>
    </row>
    <row r="7310" s="9" customFormat="1" customHeight="1" spans="27:27">
      <c r="AA7310" s="10"/>
    </row>
    <row r="7311" s="9" customFormat="1" customHeight="1" spans="27:27">
      <c r="AA7311" s="10"/>
    </row>
    <row r="7312" s="9" customFormat="1" customHeight="1" spans="27:27">
      <c r="AA7312" s="10"/>
    </row>
    <row r="7313" s="9" customFormat="1" customHeight="1" spans="27:27">
      <c r="AA7313" s="10"/>
    </row>
    <row r="7314" s="9" customFormat="1" customHeight="1" spans="27:27">
      <c r="AA7314" s="10"/>
    </row>
    <row r="7315" s="9" customFormat="1" customHeight="1" spans="27:27">
      <c r="AA7315" s="10"/>
    </row>
    <row r="7316" s="9" customFormat="1" customHeight="1" spans="27:27">
      <c r="AA7316" s="10"/>
    </row>
    <row r="7317" s="9" customFormat="1" customHeight="1" spans="27:27">
      <c r="AA7317" s="10"/>
    </row>
    <row r="7318" s="9" customFormat="1" customHeight="1" spans="27:27">
      <c r="AA7318" s="10"/>
    </row>
    <row r="7319" s="9" customFormat="1" customHeight="1" spans="27:27">
      <c r="AA7319" s="10"/>
    </row>
    <row r="7320" s="9" customFormat="1" customHeight="1" spans="27:27">
      <c r="AA7320" s="10"/>
    </row>
    <row r="7321" s="9" customFormat="1" customHeight="1" spans="27:27">
      <c r="AA7321" s="10"/>
    </row>
    <row r="7322" s="9" customFormat="1" customHeight="1" spans="27:27">
      <c r="AA7322" s="10"/>
    </row>
    <row r="7323" s="9" customFormat="1" customHeight="1" spans="27:27">
      <c r="AA7323" s="10"/>
    </row>
    <row r="7324" s="9" customFormat="1" customHeight="1" spans="27:27">
      <c r="AA7324" s="10"/>
    </row>
    <row r="7325" s="9" customFormat="1" customHeight="1" spans="27:27">
      <c r="AA7325" s="10"/>
    </row>
    <row r="7326" s="9" customFormat="1" customHeight="1" spans="27:27">
      <c r="AA7326" s="10"/>
    </row>
    <row r="7327" s="9" customFormat="1" customHeight="1" spans="27:27">
      <c r="AA7327" s="10"/>
    </row>
    <row r="7328" s="9" customFormat="1" customHeight="1" spans="27:27">
      <c r="AA7328" s="10"/>
    </row>
    <row r="7329" s="9" customFormat="1" customHeight="1" spans="27:27">
      <c r="AA7329" s="10"/>
    </row>
    <row r="7330" s="9" customFormat="1" customHeight="1" spans="27:27">
      <c r="AA7330" s="10"/>
    </row>
    <row r="7331" s="9" customFormat="1" customHeight="1" spans="27:27">
      <c r="AA7331" s="10"/>
    </row>
    <row r="7332" s="9" customFormat="1" customHeight="1" spans="27:27">
      <c r="AA7332" s="10"/>
    </row>
    <row r="7333" s="9" customFormat="1" customHeight="1" spans="27:27">
      <c r="AA7333" s="10"/>
    </row>
    <row r="7334" s="9" customFormat="1" customHeight="1" spans="27:27">
      <c r="AA7334" s="10"/>
    </row>
    <row r="7335" s="9" customFormat="1" customHeight="1" spans="27:27">
      <c r="AA7335" s="10"/>
    </row>
    <row r="7336" s="9" customFormat="1" customHeight="1" spans="27:27">
      <c r="AA7336" s="10"/>
    </row>
    <row r="7337" s="9" customFormat="1" customHeight="1" spans="27:27">
      <c r="AA7337" s="10"/>
    </row>
    <row r="7338" s="9" customFormat="1" customHeight="1" spans="27:27">
      <c r="AA7338" s="10"/>
    </row>
    <row r="7339" s="9" customFormat="1" customHeight="1" spans="27:27">
      <c r="AA7339" s="10"/>
    </row>
    <row r="7340" s="9" customFormat="1" customHeight="1" spans="27:27">
      <c r="AA7340" s="10"/>
    </row>
    <row r="7341" s="9" customFormat="1" customHeight="1" spans="27:27">
      <c r="AA7341" s="10"/>
    </row>
    <row r="7342" s="9" customFormat="1" customHeight="1" spans="27:27">
      <c r="AA7342" s="10"/>
    </row>
    <row r="7343" s="9" customFormat="1" customHeight="1" spans="27:27">
      <c r="AA7343" s="10"/>
    </row>
    <row r="7344" s="9" customFormat="1" customHeight="1" spans="27:27">
      <c r="AA7344" s="10"/>
    </row>
    <row r="7345" s="9" customFormat="1" customHeight="1" spans="27:27">
      <c r="AA7345" s="10"/>
    </row>
    <row r="7346" s="9" customFormat="1" customHeight="1" spans="27:27">
      <c r="AA7346" s="10"/>
    </row>
    <row r="7347" s="9" customFormat="1" customHeight="1" spans="27:27">
      <c r="AA7347" s="10"/>
    </row>
    <row r="7348" s="9" customFormat="1" customHeight="1" spans="27:27">
      <c r="AA7348" s="10"/>
    </row>
    <row r="7349" s="9" customFormat="1" customHeight="1" spans="27:27">
      <c r="AA7349" s="10"/>
    </row>
    <row r="7350" s="9" customFormat="1" customHeight="1" spans="27:27">
      <c r="AA7350" s="10"/>
    </row>
    <row r="7351" s="9" customFormat="1" customHeight="1" spans="27:27">
      <c r="AA7351" s="10"/>
    </row>
    <row r="7352" s="9" customFormat="1" customHeight="1" spans="27:27">
      <c r="AA7352" s="10"/>
    </row>
    <row r="7353" s="9" customFormat="1" customHeight="1" spans="27:27">
      <c r="AA7353" s="10"/>
    </row>
    <row r="7354" s="9" customFormat="1" customHeight="1" spans="27:27">
      <c r="AA7354" s="10"/>
    </row>
    <row r="7355" s="9" customFormat="1" customHeight="1" spans="27:27">
      <c r="AA7355" s="10"/>
    </row>
    <row r="7356" s="9" customFormat="1" customHeight="1" spans="27:27">
      <c r="AA7356" s="10"/>
    </row>
    <row r="7357" s="9" customFormat="1" customHeight="1" spans="27:27">
      <c r="AA7357" s="10"/>
    </row>
    <row r="7358" s="9" customFormat="1" customHeight="1" spans="27:27">
      <c r="AA7358" s="10"/>
    </row>
    <row r="7359" s="9" customFormat="1" customHeight="1" spans="27:27">
      <c r="AA7359" s="10"/>
    </row>
    <row r="7360" s="9" customFormat="1" customHeight="1" spans="27:27">
      <c r="AA7360" s="10"/>
    </row>
    <row r="7361" s="9" customFormat="1" customHeight="1" spans="27:27">
      <c r="AA7361" s="10"/>
    </row>
    <row r="7362" s="9" customFormat="1" customHeight="1" spans="27:27">
      <c r="AA7362" s="10"/>
    </row>
    <row r="7363" s="9" customFormat="1" customHeight="1" spans="27:27">
      <c r="AA7363" s="10"/>
    </row>
    <row r="7364" s="9" customFormat="1" customHeight="1" spans="27:27">
      <c r="AA7364" s="10"/>
    </row>
    <row r="7365" s="9" customFormat="1" customHeight="1" spans="27:27">
      <c r="AA7365" s="10"/>
    </row>
    <row r="7366" s="9" customFormat="1" customHeight="1" spans="27:27">
      <c r="AA7366" s="10"/>
    </row>
    <row r="7367" s="9" customFormat="1" customHeight="1" spans="27:27">
      <c r="AA7367" s="10"/>
    </row>
    <row r="7368" s="9" customFormat="1" customHeight="1" spans="27:27">
      <c r="AA7368" s="10"/>
    </row>
    <row r="7369" s="9" customFormat="1" customHeight="1" spans="27:27">
      <c r="AA7369" s="10"/>
    </row>
    <row r="7370" s="9" customFormat="1" customHeight="1" spans="27:27">
      <c r="AA7370" s="10"/>
    </row>
    <row r="7371" s="9" customFormat="1" customHeight="1" spans="27:27">
      <c r="AA7371" s="10"/>
    </row>
    <row r="7372" s="9" customFormat="1" customHeight="1" spans="27:27">
      <c r="AA7372" s="10"/>
    </row>
    <row r="7373" s="9" customFormat="1" customHeight="1" spans="27:27">
      <c r="AA7373" s="10"/>
    </row>
    <row r="7374" s="9" customFormat="1" customHeight="1" spans="27:27">
      <c r="AA7374" s="10"/>
    </row>
    <row r="7375" s="9" customFormat="1" customHeight="1" spans="27:27">
      <c r="AA7375" s="10"/>
    </row>
    <row r="7376" s="9" customFormat="1" customHeight="1" spans="27:27">
      <c r="AA7376" s="10"/>
    </row>
    <row r="7377" s="9" customFormat="1" customHeight="1" spans="27:27">
      <c r="AA7377" s="10"/>
    </row>
    <row r="7378" s="9" customFormat="1" customHeight="1" spans="27:27">
      <c r="AA7378" s="10"/>
    </row>
    <row r="7379" s="9" customFormat="1" customHeight="1" spans="27:27">
      <c r="AA7379" s="10"/>
    </row>
    <row r="7380" s="9" customFormat="1" customHeight="1" spans="27:27">
      <c r="AA7380" s="10"/>
    </row>
    <row r="7381" s="9" customFormat="1" customHeight="1" spans="27:27">
      <c r="AA7381" s="10"/>
    </row>
    <row r="7382" s="9" customFormat="1" customHeight="1" spans="27:27">
      <c r="AA7382" s="10"/>
    </row>
    <row r="7383" s="9" customFormat="1" customHeight="1" spans="27:27">
      <c r="AA7383" s="10"/>
    </row>
    <row r="7384" s="9" customFormat="1" customHeight="1" spans="27:27">
      <c r="AA7384" s="10"/>
    </row>
    <row r="7385" s="9" customFormat="1" customHeight="1" spans="27:27">
      <c r="AA7385" s="10"/>
    </row>
    <row r="7386" s="9" customFormat="1" customHeight="1" spans="27:27">
      <c r="AA7386" s="10"/>
    </row>
    <row r="7387" s="9" customFormat="1" customHeight="1" spans="27:27">
      <c r="AA7387" s="10"/>
    </row>
    <row r="7388" s="9" customFormat="1" customHeight="1" spans="27:27">
      <c r="AA7388" s="10"/>
    </row>
    <row r="7389" s="9" customFormat="1" customHeight="1" spans="27:27">
      <c r="AA7389" s="10"/>
    </row>
    <row r="7390" s="9" customFormat="1" customHeight="1" spans="27:27">
      <c r="AA7390" s="10"/>
    </row>
    <row r="7391" s="9" customFormat="1" customHeight="1" spans="27:27">
      <c r="AA7391" s="10"/>
    </row>
    <row r="7392" s="9" customFormat="1" customHeight="1" spans="27:27">
      <c r="AA7392" s="10"/>
    </row>
    <row r="7393" s="9" customFormat="1" customHeight="1" spans="27:27">
      <c r="AA7393" s="10"/>
    </row>
    <row r="7394" s="9" customFormat="1" customHeight="1" spans="27:27">
      <c r="AA7394" s="10"/>
    </row>
    <row r="7395" s="9" customFormat="1" customHeight="1" spans="27:27">
      <c r="AA7395" s="10"/>
    </row>
    <row r="7396" s="9" customFormat="1" customHeight="1" spans="27:27">
      <c r="AA7396" s="10"/>
    </row>
    <row r="7397" s="9" customFormat="1" customHeight="1" spans="27:27">
      <c r="AA7397" s="10"/>
    </row>
    <row r="7398" s="9" customFormat="1" customHeight="1" spans="27:27">
      <c r="AA7398" s="10"/>
    </row>
    <row r="7399" s="9" customFormat="1" customHeight="1" spans="27:27">
      <c r="AA7399" s="10"/>
    </row>
    <row r="7400" s="9" customFormat="1" customHeight="1" spans="27:27">
      <c r="AA7400" s="10"/>
    </row>
    <row r="7401" s="9" customFormat="1" customHeight="1" spans="27:27">
      <c r="AA7401" s="10"/>
    </row>
    <row r="7402" s="9" customFormat="1" customHeight="1" spans="27:27">
      <c r="AA7402" s="10"/>
    </row>
    <row r="7403" s="9" customFormat="1" customHeight="1" spans="27:27">
      <c r="AA7403" s="10"/>
    </row>
    <row r="7404" s="9" customFormat="1" customHeight="1" spans="27:27">
      <c r="AA7404" s="10"/>
    </row>
    <row r="7405" s="9" customFormat="1" customHeight="1" spans="27:27">
      <c r="AA7405" s="10"/>
    </row>
    <row r="7406" s="9" customFormat="1" customHeight="1" spans="27:27">
      <c r="AA7406" s="10"/>
    </row>
    <row r="7407" s="9" customFormat="1" customHeight="1" spans="27:27">
      <c r="AA7407" s="10"/>
    </row>
    <row r="7408" s="9" customFormat="1" customHeight="1" spans="27:27">
      <c r="AA7408" s="10"/>
    </row>
    <row r="7409" s="9" customFormat="1" customHeight="1" spans="27:27">
      <c r="AA7409" s="10"/>
    </row>
    <row r="7410" s="9" customFormat="1" customHeight="1" spans="27:27">
      <c r="AA7410" s="10"/>
    </row>
    <row r="7411" s="9" customFormat="1" customHeight="1" spans="27:27">
      <c r="AA7411" s="10"/>
    </row>
    <row r="7412" s="9" customFormat="1" customHeight="1" spans="27:27">
      <c r="AA7412" s="10"/>
    </row>
    <row r="7413" s="9" customFormat="1" customHeight="1" spans="27:27">
      <c r="AA7413" s="10"/>
    </row>
    <row r="7414" s="9" customFormat="1" customHeight="1" spans="27:27">
      <c r="AA7414" s="10"/>
    </row>
    <row r="7415" s="9" customFormat="1" customHeight="1" spans="27:27">
      <c r="AA7415" s="10"/>
    </row>
    <row r="7416" s="9" customFormat="1" customHeight="1" spans="27:27">
      <c r="AA7416" s="10"/>
    </row>
    <row r="7417" s="9" customFormat="1" customHeight="1" spans="27:27">
      <c r="AA7417" s="10"/>
    </row>
    <row r="7418" s="9" customFormat="1" customHeight="1" spans="27:27">
      <c r="AA7418" s="10"/>
    </row>
    <row r="7419" s="9" customFormat="1" customHeight="1" spans="27:27">
      <c r="AA7419" s="10"/>
    </row>
    <row r="7420" s="9" customFormat="1" customHeight="1" spans="27:27">
      <c r="AA7420" s="10"/>
    </row>
    <row r="7421" s="9" customFormat="1" customHeight="1" spans="27:27">
      <c r="AA7421" s="10"/>
    </row>
    <row r="7422" s="9" customFormat="1" customHeight="1" spans="27:27">
      <c r="AA7422" s="10"/>
    </row>
    <row r="7423" s="9" customFormat="1" customHeight="1" spans="27:27">
      <c r="AA7423" s="10"/>
    </row>
    <row r="7424" s="9" customFormat="1" customHeight="1" spans="27:27">
      <c r="AA7424" s="10"/>
    </row>
    <row r="7425" s="9" customFormat="1" customHeight="1" spans="27:27">
      <c r="AA7425" s="10"/>
    </row>
    <row r="7426" s="9" customFormat="1" customHeight="1" spans="27:27">
      <c r="AA7426" s="10"/>
    </row>
    <row r="7427" s="9" customFormat="1" customHeight="1" spans="27:27">
      <c r="AA7427" s="10"/>
    </row>
    <row r="7428" s="9" customFormat="1" customHeight="1" spans="27:27">
      <c r="AA7428" s="10"/>
    </row>
    <row r="7429" s="9" customFormat="1" customHeight="1" spans="27:27">
      <c r="AA7429" s="10"/>
    </row>
    <row r="7430" s="9" customFormat="1" customHeight="1" spans="27:27">
      <c r="AA7430" s="10"/>
    </row>
    <row r="7431" s="9" customFormat="1" customHeight="1" spans="27:27">
      <c r="AA7431" s="10"/>
    </row>
    <row r="7432" s="9" customFormat="1" customHeight="1" spans="27:27">
      <c r="AA7432" s="10"/>
    </row>
    <row r="7433" s="9" customFormat="1" customHeight="1" spans="27:27">
      <c r="AA7433" s="10"/>
    </row>
    <row r="7434" s="9" customFormat="1" customHeight="1" spans="27:27">
      <c r="AA7434" s="10"/>
    </row>
    <row r="7435" s="9" customFormat="1" customHeight="1" spans="27:27">
      <c r="AA7435" s="10"/>
    </row>
    <row r="7436" s="9" customFormat="1" customHeight="1" spans="27:27">
      <c r="AA7436" s="10"/>
    </row>
    <row r="7437" s="9" customFormat="1" customHeight="1" spans="27:27">
      <c r="AA7437" s="10"/>
    </row>
    <row r="7438" s="9" customFormat="1" customHeight="1" spans="27:27">
      <c r="AA7438" s="10"/>
    </row>
    <row r="7439" s="9" customFormat="1" customHeight="1" spans="27:27">
      <c r="AA7439" s="10"/>
    </row>
    <row r="7440" s="9" customFormat="1" customHeight="1" spans="27:27">
      <c r="AA7440" s="10"/>
    </row>
    <row r="7441" s="9" customFormat="1" customHeight="1" spans="27:27">
      <c r="AA7441" s="10"/>
    </row>
    <row r="7442" s="9" customFormat="1" customHeight="1" spans="27:27">
      <c r="AA7442" s="10"/>
    </row>
    <row r="7443" s="9" customFormat="1" customHeight="1" spans="27:27">
      <c r="AA7443" s="10"/>
    </row>
    <row r="7444" s="9" customFormat="1" customHeight="1" spans="27:27">
      <c r="AA7444" s="10"/>
    </row>
    <row r="7445" s="9" customFormat="1" customHeight="1" spans="27:27">
      <c r="AA7445" s="10"/>
    </row>
    <row r="7446" s="9" customFormat="1" customHeight="1" spans="27:27">
      <c r="AA7446" s="10"/>
    </row>
    <row r="7447" s="9" customFormat="1" customHeight="1" spans="27:27">
      <c r="AA7447" s="10"/>
    </row>
    <row r="7448" s="9" customFormat="1" customHeight="1" spans="27:27">
      <c r="AA7448" s="10"/>
    </row>
    <row r="7449" s="9" customFormat="1" customHeight="1" spans="27:27">
      <c r="AA7449" s="10"/>
    </row>
    <row r="7450" s="9" customFormat="1" customHeight="1" spans="27:27">
      <c r="AA7450" s="10"/>
    </row>
    <row r="7451" s="9" customFormat="1" customHeight="1" spans="27:27">
      <c r="AA7451" s="10"/>
    </row>
    <row r="7452" s="9" customFormat="1" customHeight="1" spans="27:27">
      <c r="AA7452" s="10"/>
    </row>
    <row r="7453" s="9" customFormat="1" customHeight="1" spans="27:27">
      <c r="AA7453" s="10"/>
    </row>
    <row r="7454" s="9" customFormat="1" customHeight="1" spans="27:27">
      <c r="AA7454" s="10"/>
    </row>
    <row r="7455" s="9" customFormat="1" customHeight="1" spans="27:27">
      <c r="AA7455" s="10"/>
    </row>
    <row r="7456" s="9" customFormat="1" customHeight="1" spans="27:27">
      <c r="AA7456" s="10"/>
    </row>
    <row r="7457" s="9" customFormat="1" customHeight="1" spans="27:27">
      <c r="AA7457" s="10"/>
    </row>
    <row r="7458" s="9" customFormat="1" customHeight="1" spans="27:27">
      <c r="AA7458" s="10"/>
    </row>
    <row r="7459" s="9" customFormat="1" customHeight="1" spans="27:27">
      <c r="AA7459" s="10"/>
    </row>
    <row r="7460" s="9" customFormat="1" customHeight="1" spans="27:27">
      <c r="AA7460" s="10"/>
    </row>
    <row r="7461" s="9" customFormat="1" customHeight="1" spans="27:27">
      <c r="AA7461" s="10"/>
    </row>
    <row r="7462" s="9" customFormat="1" customHeight="1" spans="27:27">
      <c r="AA7462" s="10"/>
    </row>
    <row r="7463" s="9" customFormat="1" customHeight="1" spans="27:27">
      <c r="AA7463" s="10"/>
    </row>
    <row r="7464" s="9" customFormat="1" customHeight="1" spans="27:27">
      <c r="AA7464" s="10"/>
    </row>
    <row r="7465" s="9" customFormat="1" customHeight="1" spans="27:27">
      <c r="AA7465" s="10"/>
    </row>
    <row r="7466" s="9" customFormat="1" customHeight="1" spans="27:27">
      <c r="AA7466" s="10"/>
    </row>
    <row r="7467" s="9" customFormat="1" customHeight="1" spans="27:27">
      <c r="AA7467" s="10"/>
    </row>
    <row r="7468" s="9" customFormat="1" customHeight="1" spans="27:27">
      <c r="AA7468" s="10"/>
    </row>
    <row r="7469" s="9" customFormat="1" customHeight="1" spans="27:27">
      <c r="AA7469" s="10"/>
    </row>
    <row r="7470" s="9" customFormat="1" customHeight="1" spans="27:27">
      <c r="AA7470" s="10"/>
    </row>
    <row r="7471" s="9" customFormat="1" customHeight="1" spans="27:27">
      <c r="AA7471" s="10"/>
    </row>
    <row r="7472" s="9" customFormat="1" customHeight="1" spans="27:27">
      <c r="AA7472" s="10"/>
    </row>
    <row r="7473" s="9" customFormat="1" customHeight="1" spans="27:27">
      <c r="AA7473" s="10"/>
    </row>
    <row r="7474" s="9" customFormat="1" customHeight="1" spans="27:27">
      <c r="AA7474" s="10"/>
    </row>
    <row r="7475" s="9" customFormat="1" customHeight="1" spans="27:27">
      <c r="AA7475" s="10"/>
    </row>
    <row r="7476" s="9" customFormat="1" customHeight="1" spans="27:27">
      <c r="AA7476" s="10"/>
    </row>
    <row r="7477" s="9" customFormat="1" customHeight="1" spans="27:27">
      <c r="AA7477" s="10"/>
    </row>
    <row r="7478" s="9" customFormat="1" customHeight="1" spans="27:27">
      <c r="AA7478" s="10"/>
    </row>
    <row r="7479" s="9" customFormat="1" customHeight="1" spans="27:27">
      <c r="AA7479" s="10"/>
    </row>
    <row r="7480" s="9" customFormat="1" customHeight="1" spans="27:27">
      <c r="AA7480" s="10"/>
    </row>
    <row r="7481" s="9" customFormat="1" customHeight="1" spans="27:27">
      <c r="AA7481" s="10"/>
    </row>
    <row r="7482" s="9" customFormat="1" customHeight="1" spans="27:27">
      <c r="AA7482" s="10"/>
    </row>
    <row r="7483" s="9" customFormat="1" customHeight="1" spans="27:27">
      <c r="AA7483" s="10"/>
    </row>
    <row r="7484" s="9" customFormat="1" customHeight="1" spans="27:27">
      <c r="AA7484" s="10"/>
    </row>
    <row r="7485" s="9" customFormat="1" customHeight="1" spans="27:27">
      <c r="AA7485" s="10"/>
    </row>
    <row r="7486" s="9" customFormat="1" customHeight="1" spans="27:27">
      <c r="AA7486" s="10"/>
    </row>
    <row r="7487" s="9" customFormat="1" customHeight="1" spans="27:27">
      <c r="AA7487" s="10"/>
    </row>
    <row r="7488" s="9" customFormat="1" customHeight="1" spans="27:27">
      <c r="AA7488" s="10"/>
    </row>
    <row r="7489" s="9" customFormat="1" customHeight="1" spans="27:27">
      <c r="AA7489" s="10"/>
    </row>
    <row r="7490" s="9" customFormat="1" customHeight="1" spans="27:27">
      <c r="AA7490" s="10"/>
    </row>
    <row r="7491" s="9" customFormat="1" customHeight="1" spans="27:27">
      <c r="AA7491" s="10"/>
    </row>
    <row r="7492" s="9" customFormat="1" customHeight="1" spans="27:27">
      <c r="AA7492" s="10"/>
    </row>
    <row r="7493" s="9" customFormat="1" customHeight="1" spans="27:27">
      <c r="AA7493" s="10"/>
    </row>
    <row r="7494" s="9" customFormat="1" customHeight="1" spans="27:27">
      <c r="AA7494" s="10"/>
    </row>
    <row r="7495" s="9" customFormat="1" customHeight="1" spans="27:27">
      <c r="AA7495" s="10"/>
    </row>
    <row r="7496" s="9" customFormat="1" customHeight="1" spans="27:27">
      <c r="AA7496" s="10"/>
    </row>
    <row r="7497" s="9" customFormat="1" customHeight="1" spans="27:27">
      <c r="AA7497" s="10"/>
    </row>
    <row r="7498" s="9" customFormat="1" customHeight="1" spans="27:27">
      <c r="AA7498" s="10"/>
    </row>
    <row r="7499" s="9" customFormat="1" customHeight="1" spans="27:27">
      <c r="AA7499" s="10"/>
    </row>
    <row r="7500" s="9" customFormat="1" customHeight="1" spans="27:27">
      <c r="AA7500" s="10"/>
    </row>
    <row r="7501" s="9" customFormat="1" customHeight="1" spans="27:27">
      <c r="AA7501" s="10"/>
    </row>
    <row r="7502" s="9" customFormat="1" customHeight="1" spans="27:27">
      <c r="AA7502" s="10"/>
    </row>
    <row r="7503" s="9" customFormat="1" customHeight="1" spans="27:27">
      <c r="AA7503" s="10"/>
    </row>
    <row r="7504" s="9" customFormat="1" customHeight="1" spans="27:27">
      <c r="AA7504" s="10"/>
    </row>
    <row r="7505" s="9" customFormat="1" customHeight="1" spans="27:27">
      <c r="AA7505" s="10"/>
    </row>
    <row r="7506" s="9" customFormat="1" customHeight="1" spans="27:27">
      <c r="AA7506" s="10"/>
    </row>
    <row r="7507" s="9" customFormat="1" customHeight="1" spans="27:27">
      <c r="AA7507" s="10"/>
    </row>
    <row r="7508" s="9" customFormat="1" customHeight="1" spans="27:27">
      <c r="AA7508" s="10"/>
    </row>
    <row r="7509" s="9" customFormat="1" customHeight="1" spans="27:27">
      <c r="AA7509" s="10"/>
    </row>
    <row r="7510" s="9" customFormat="1" customHeight="1" spans="27:27">
      <c r="AA7510" s="10"/>
    </row>
    <row r="7511" s="9" customFormat="1" customHeight="1" spans="27:27">
      <c r="AA7511" s="10"/>
    </row>
    <row r="7512" s="9" customFormat="1" customHeight="1" spans="27:27">
      <c r="AA7512" s="10"/>
    </row>
    <row r="7513" s="9" customFormat="1" customHeight="1" spans="27:27">
      <c r="AA7513" s="10"/>
    </row>
    <row r="7514" s="9" customFormat="1" customHeight="1" spans="27:27">
      <c r="AA7514" s="10"/>
    </row>
    <row r="7515" s="9" customFormat="1" customHeight="1" spans="27:27">
      <c r="AA7515" s="10"/>
    </row>
    <row r="7516" s="9" customFormat="1" customHeight="1" spans="27:27">
      <c r="AA7516" s="10"/>
    </row>
    <row r="7517" s="9" customFormat="1" customHeight="1" spans="27:27">
      <c r="AA7517" s="10"/>
    </row>
    <row r="7518" s="9" customFormat="1" customHeight="1" spans="27:27">
      <c r="AA7518" s="10"/>
    </row>
    <row r="7519" s="9" customFormat="1" customHeight="1" spans="27:27">
      <c r="AA7519" s="10"/>
    </row>
    <row r="7520" s="9" customFormat="1" customHeight="1" spans="27:27">
      <c r="AA7520" s="10"/>
    </row>
    <row r="7521" s="9" customFormat="1" customHeight="1" spans="27:27">
      <c r="AA7521" s="10"/>
    </row>
    <row r="7522" s="9" customFormat="1" customHeight="1" spans="27:27">
      <c r="AA7522" s="10"/>
    </row>
    <row r="7523" s="9" customFormat="1" customHeight="1" spans="27:27">
      <c r="AA7523" s="10"/>
    </row>
    <row r="7524" s="9" customFormat="1" customHeight="1" spans="27:27">
      <c r="AA7524" s="10"/>
    </row>
    <row r="7525" s="9" customFormat="1" customHeight="1" spans="27:27">
      <c r="AA7525" s="10"/>
    </row>
    <row r="7526" s="9" customFormat="1" customHeight="1" spans="27:27">
      <c r="AA7526" s="10"/>
    </row>
    <row r="7527" s="9" customFormat="1" customHeight="1" spans="27:27">
      <c r="AA7527" s="10"/>
    </row>
    <row r="7528" s="9" customFormat="1" customHeight="1" spans="27:27">
      <c r="AA7528" s="10"/>
    </row>
    <row r="7529" s="9" customFormat="1" customHeight="1" spans="27:27">
      <c r="AA7529" s="10"/>
    </row>
    <row r="7530" s="9" customFormat="1" customHeight="1" spans="27:27">
      <c r="AA7530" s="10"/>
    </row>
    <row r="7531" s="9" customFormat="1" customHeight="1" spans="27:27">
      <c r="AA7531" s="10"/>
    </row>
    <row r="7532" s="9" customFormat="1" customHeight="1" spans="27:27">
      <c r="AA7532" s="10"/>
    </row>
    <row r="7533" s="9" customFormat="1" customHeight="1" spans="27:27">
      <c r="AA7533" s="10"/>
    </row>
    <row r="7534" s="9" customFormat="1" customHeight="1" spans="27:27">
      <c r="AA7534" s="10"/>
    </row>
    <row r="7535" s="9" customFormat="1" customHeight="1" spans="27:27">
      <c r="AA7535" s="10"/>
    </row>
    <row r="7536" s="9" customFormat="1" customHeight="1" spans="27:27">
      <c r="AA7536" s="10"/>
    </row>
    <row r="7537" s="9" customFormat="1" customHeight="1" spans="27:27">
      <c r="AA7537" s="10"/>
    </row>
    <row r="7538" s="9" customFormat="1" customHeight="1" spans="27:27">
      <c r="AA7538" s="10"/>
    </row>
    <row r="7539" s="9" customFormat="1" customHeight="1" spans="27:27">
      <c r="AA7539" s="10"/>
    </row>
    <row r="7540" s="9" customFormat="1" customHeight="1" spans="27:27">
      <c r="AA7540" s="10"/>
    </row>
    <row r="7541" s="9" customFormat="1" customHeight="1" spans="27:27">
      <c r="AA7541" s="10"/>
    </row>
    <row r="7542" s="9" customFormat="1" customHeight="1" spans="27:27">
      <c r="AA7542" s="10"/>
    </row>
    <row r="7543" s="9" customFormat="1" customHeight="1" spans="27:27">
      <c r="AA7543" s="10"/>
    </row>
    <row r="7544" s="9" customFormat="1" customHeight="1" spans="27:27">
      <c r="AA7544" s="10"/>
    </row>
    <row r="7545" s="9" customFormat="1" customHeight="1" spans="27:27">
      <c r="AA7545" s="10"/>
    </row>
    <row r="7546" s="9" customFormat="1" customHeight="1" spans="27:27">
      <c r="AA7546" s="10"/>
    </row>
    <row r="7547" s="9" customFormat="1" customHeight="1" spans="27:27">
      <c r="AA7547" s="10"/>
    </row>
    <row r="7548" s="9" customFormat="1" customHeight="1" spans="27:27">
      <c r="AA7548" s="10"/>
    </row>
    <row r="7549" s="9" customFormat="1" customHeight="1" spans="27:27">
      <c r="AA7549" s="10"/>
    </row>
    <row r="7550" s="9" customFormat="1" customHeight="1" spans="27:27">
      <c r="AA7550" s="10"/>
    </row>
    <row r="7551" s="9" customFormat="1" customHeight="1" spans="27:27">
      <c r="AA7551" s="10"/>
    </row>
    <row r="7552" s="9" customFormat="1" customHeight="1" spans="27:27">
      <c r="AA7552" s="10"/>
    </row>
    <row r="7553" s="9" customFormat="1" customHeight="1" spans="27:27">
      <c r="AA7553" s="10"/>
    </row>
    <row r="7554" s="9" customFormat="1" customHeight="1" spans="27:27">
      <c r="AA7554" s="10"/>
    </row>
    <row r="7555" s="9" customFormat="1" customHeight="1" spans="27:27">
      <c r="AA7555" s="10"/>
    </row>
    <row r="7556" s="9" customFormat="1" customHeight="1" spans="27:27">
      <c r="AA7556" s="10"/>
    </row>
    <row r="7557" s="9" customFormat="1" customHeight="1" spans="27:27">
      <c r="AA7557" s="10"/>
    </row>
    <row r="7558" s="9" customFormat="1" customHeight="1" spans="27:27">
      <c r="AA7558" s="10"/>
    </row>
    <row r="7559" s="9" customFormat="1" customHeight="1" spans="27:27">
      <c r="AA7559" s="10"/>
    </row>
    <row r="7560" s="9" customFormat="1" customHeight="1" spans="27:27">
      <c r="AA7560" s="10"/>
    </row>
    <row r="7561" s="9" customFormat="1" customHeight="1" spans="27:27">
      <c r="AA7561" s="10"/>
    </row>
    <row r="7562" s="9" customFormat="1" customHeight="1" spans="27:27">
      <c r="AA7562" s="10"/>
    </row>
    <row r="7563" s="9" customFormat="1" customHeight="1" spans="27:27">
      <c r="AA7563" s="10"/>
    </row>
    <row r="7564" s="9" customFormat="1" customHeight="1" spans="27:27">
      <c r="AA7564" s="10"/>
    </row>
    <row r="7565" s="9" customFormat="1" customHeight="1" spans="27:27">
      <c r="AA7565" s="10"/>
    </row>
    <row r="7566" s="9" customFormat="1" customHeight="1" spans="27:27">
      <c r="AA7566" s="10"/>
    </row>
    <row r="7567" s="9" customFormat="1" customHeight="1" spans="27:27">
      <c r="AA7567" s="10"/>
    </row>
    <row r="7568" s="9" customFormat="1" customHeight="1" spans="27:27">
      <c r="AA7568" s="10"/>
    </row>
    <row r="7569" s="9" customFormat="1" customHeight="1" spans="27:27">
      <c r="AA7569" s="10"/>
    </row>
    <row r="7570" s="9" customFormat="1" customHeight="1" spans="27:27">
      <c r="AA7570" s="10"/>
    </row>
    <row r="7571" s="9" customFormat="1" customHeight="1" spans="27:27">
      <c r="AA7571" s="10"/>
    </row>
    <row r="7572" s="9" customFormat="1" customHeight="1" spans="27:27">
      <c r="AA7572" s="10"/>
    </row>
    <row r="7573" s="9" customFormat="1" customHeight="1" spans="27:27">
      <c r="AA7573" s="10"/>
    </row>
    <row r="7574" s="9" customFormat="1" customHeight="1" spans="27:27">
      <c r="AA7574" s="10"/>
    </row>
    <row r="7575" s="9" customFormat="1" customHeight="1" spans="27:27">
      <c r="AA7575" s="10"/>
    </row>
    <row r="7576" s="9" customFormat="1" customHeight="1" spans="27:27">
      <c r="AA7576" s="10"/>
    </row>
    <row r="7577" s="9" customFormat="1" customHeight="1" spans="27:27">
      <c r="AA7577" s="10"/>
    </row>
    <row r="7578" s="9" customFormat="1" customHeight="1" spans="27:27">
      <c r="AA7578" s="10"/>
    </row>
    <row r="7579" s="9" customFormat="1" customHeight="1" spans="27:27">
      <c r="AA7579" s="10"/>
    </row>
    <row r="7580" s="9" customFormat="1" customHeight="1" spans="27:27">
      <c r="AA7580" s="10"/>
    </row>
    <row r="7581" s="9" customFormat="1" customHeight="1" spans="27:27">
      <c r="AA7581" s="10"/>
    </row>
    <row r="7582" s="9" customFormat="1" customHeight="1" spans="27:27">
      <c r="AA7582" s="10"/>
    </row>
    <row r="7583" s="9" customFormat="1" customHeight="1" spans="27:27">
      <c r="AA7583" s="10"/>
    </row>
    <row r="7584" s="9" customFormat="1" customHeight="1" spans="27:27">
      <c r="AA7584" s="10"/>
    </row>
    <row r="7585" s="9" customFormat="1" customHeight="1" spans="27:27">
      <c r="AA7585" s="10"/>
    </row>
    <row r="7586" s="9" customFormat="1" customHeight="1" spans="27:27">
      <c r="AA7586" s="10"/>
    </row>
    <row r="7587" s="9" customFormat="1" customHeight="1" spans="27:27">
      <c r="AA7587" s="10"/>
    </row>
    <row r="7588" s="9" customFormat="1" customHeight="1" spans="27:27">
      <c r="AA7588" s="10"/>
    </row>
    <row r="7589" s="9" customFormat="1" customHeight="1" spans="27:27">
      <c r="AA7589" s="10"/>
    </row>
    <row r="7590" s="9" customFormat="1" customHeight="1" spans="27:27">
      <c r="AA7590" s="10"/>
    </row>
    <row r="7591" s="9" customFormat="1" customHeight="1" spans="27:27">
      <c r="AA7591" s="10"/>
    </row>
    <row r="7592" s="9" customFormat="1" customHeight="1" spans="27:27">
      <c r="AA7592" s="10"/>
    </row>
    <row r="7593" s="9" customFormat="1" customHeight="1" spans="27:27">
      <c r="AA7593" s="10"/>
    </row>
    <row r="7594" s="9" customFormat="1" customHeight="1" spans="27:27">
      <c r="AA7594" s="10"/>
    </row>
    <row r="7595" s="9" customFormat="1" customHeight="1" spans="27:27">
      <c r="AA7595" s="10"/>
    </row>
    <row r="7596" s="9" customFormat="1" customHeight="1" spans="27:27">
      <c r="AA7596" s="10"/>
    </row>
    <row r="7597" s="9" customFormat="1" customHeight="1" spans="27:27">
      <c r="AA7597" s="10"/>
    </row>
    <row r="7598" s="9" customFormat="1" customHeight="1" spans="27:27">
      <c r="AA7598" s="10"/>
    </row>
    <row r="7599" s="9" customFormat="1" customHeight="1" spans="27:27">
      <c r="AA7599" s="10"/>
    </row>
    <row r="7600" s="9" customFormat="1" customHeight="1" spans="27:27">
      <c r="AA7600" s="10"/>
    </row>
    <row r="7601" s="9" customFormat="1" customHeight="1" spans="27:27">
      <c r="AA7601" s="10"/>
    </row>
    <row r="7602" s="9" customFormat="1" customHeight="1" spans="27:27">
      <c r="AA7602" s="10"/>
    </row>
    <row r="7603" s="9" customFormat="1" customHeight="1" spans="27:27">
      <c r="AA7603" s="10"/>
    </row>
    <row r="7604" s="9" customFormat="1" customHeight="1" spans="27:27">
      <c r="AA7604" s="10"/>
    </row>
    <row r="7605" s="9" customFormat="1" customHeight="1" spans="27:27">
      <c r="AA7605" s="10"/>
    </row>
    <row r="7606" s="9" customFormat="1" customHeight="1" spans="27:27">
      <c r="AA7606" s="10"/>
    </row>
    <row r="7607" s="9" customFormat="1" customHeight="1" spans="27:27">
      <c r="AA7607" s="10"/>
    </row>
    <row r="7608" s="9" customFormat="1" customHeight="1" spans="27:27">
      <c r="AA7608" s="10"/>
    </row>
    <row r="7609" s="9" customFormat="1" customHeight="1" spans="27:27">
      <c r="AA7609" s="10"/>
    </row>
    <row r="7610" s="9" customFormat="1" customHeight="1" spans="27:27">
      <c r="AA7610" s="10"/>
    </row>
    <row r="7611" s="9" customFormat="1" customHeight="1" spans="27:27">
      <c r="AA7611" s="10"/>
    </row>
    <row r="7612" s="9" customFormat="1" customHeight="1" spans="27:27">
      <c r="AA7612" s="10"/>
    </row>
    <row r="7613" s="9" customFormat="1" customHeight="1" spans="27:27">
      <c r="AA7613" s="10"/>
    </row>
    <row r="7614" s="9" customFormat="1" customHeight="1" spans="27:27">
      <c r="AA7614" s="10"/>
    </row>
    <row r="7615" s="9" customFormat="1" customHeight="1" spans="27:27">
      <c r="AA7615" s="10"/>
    </row>
    <row r="7616" s="9" customFormat="1" customHeight="1" spans="27:27">
      <c r="AA7616" s="10"/>
    </row>
    <row r="7617" s="9" customFormat="1" customHeight="1" spans="27:27">
      <c r="AA7617" s="10"/>
    </row>
    <row r="7618" s="9" customFormat="1" customHeight="1" spans="27:27">
      <c r="AA7618" s="10"/>
    </row>
    <row r="7619" s="9" customFormat="1" customHeight="1" spans="27:27">
      <c r="AA7619" s="10"/>
    </row>
    <row r="7620" s="9" customFormat="1" customHeight="1" spans="27:27">
      <c r="AA7620" s="10"/>
    </row>
    <row r="7621" s="9" customFormat="1" customHeight="1" spans="27:27">
      <c r="AA7621" s="10"/>
    </row>
    <row r="7622" s="9" customFormat="1" customHeight="1" spans="27:27">
      <c r="AA7622" s="10"/>
    </row>
    <row r="7623" s="9" customFormat="1" customHeight="1" spans="27:27">
      <c r="AA7623" s="10"/>
    </row>
    <row r="7624" s="9" customFormat="1" customHeight="1" spans="27:27">
      <c r="AA7624" s="10"/>
    </row>
    <row r="7625" s="9" customFormat="1" customHeight="1" spans="27:27">
      <c r="AA7625" s="10"/>
    </row>
    <row r="7626" s="9" customFormat="1" customHeight="1" spans="27:27">
      <c r="AA7626" s="10"/>
    </row>
    <row r="7627" s="9" customFormat="1" customHeight="1" spans="27:27">
      <c r="AA7627" s="10"/>
    </row>
    <row r="7628" s="9" customFormat="1" customHeight="1" spans="27:27">
      <c r="AA7628" s="10"/>
    </row>
    <row r="7629" s="9" customFormat="1" customHeight="1" spans="27:27">
      <c r="AA7629" s="10"/>
    </row>
    <row r="7630" s="9" customFormat="1" customHeight="1" spans="27:27">
      <c r="AA7630" s="10"/>
    </row>
    <row r="7631" s="9" customFormat="1" customHeight="1" spans="27:27">
      <c r="AA7631" s="10"/>
    </row>
    <row r="7632" s="9" customFormat="1" customHeight="1" spans="27:27">
      <c r="AA7632" s="10"/>
    </row>
    <row r="7633" s="9" customFormat="1" customHeight="1" spans="27:27">
      <c r="AA7633" s="10"/>
    </row>
    <row r="7634" s="9" customFormat="1" customHeight="1" spans="27:27">
      <c r="AA7634" s="10"/>
    </row>
    <row r="7635" s="9" customFormat="1" customHeight="1" spans="27:27">
      <c r="AA7635" s="10"/>
    </row>
    <row r="7636" s="9" customFormat="1" customHeight="1" spans="27:27">
      <c r="AA7636" s="10"/>
    </row>
    <row r="7637" s="9" customFormat="1" customHeight="1" spans="27:27">
      <c r="AA7637" s="10"/>
    </row>
    <row r="7638" s="9" customFormat="1" customHeight="1" spans="27:27">
      <c r="AA7638" s="10"/>
    </row>
    <row r="7639" s="9" customFormat="1" customHeight="1" spans="27:27">
      <c r="AA7639" s="10"/>
    </row>
    <row r="7640" s="9" customFormat="1" customHeight="1" spans="27:27">
      <c r="AA7640" s="10"/>
    </row>
    <row r="7641" s="9" customFormat="1" customHeight="1" spans="27:27">
      <c r="AA7641" s="10"/>
    </row>
    <row r="7642" s="9" customFormat="1" customHeight="1" spans="27:27">
      <c r="AA7642" s="10"/>
    </row>
    <row r="7643" s="9" customFormat="1" customHeight="1" spans="27:27">
      <c r="AA7643" s="10"/>
    </row>
    <row r="7644" s="9" customFormat="1" customHeight="1" spans="27:27">
      <c r="AA7644" s="10"/>
    </row>
    <row r="7645" s="9" customFormat="1" customHeight="1" spans="27:27">
      <c r="AA7645" s="10"/>
    </row>
    <row r="7646" s="9" customFormat="1" customHeight="1" spans="27:27">
      <c r="AA7646" s="10"/>
    </row>
    <row r="7647" s="9" customFormat="1" customHeight="1" spans="27:27">
      <c r="AA7647" s="10"/>
    </row>
    <row r="7648" s="9" customFormat="1" customHeight="1" spans="27:27">
      <c r="AA7648" s="10"/>
    </row>
    <row r="7649" s="9" customFormat="1" customHeight="1" spans="27:27">
      <c r="AA7649" s="10"/>
    </row>
    <row r="7650" s="9" customFormat="1" customHeight="1" spans="27:27">
      <c r="AA7650" s="10"/>
    </row>
    <row r="7651" s="9" customFormat="1" customHeight="1" spans="27:27">
      <c r="AA7651" s="10"/>
    </row>
    <row r="7652" s="9" customFormat="1" customHeight="1" spans="27:27">
      <c r="AA7652" s="10"/>
    </row>
    <row r="7653" s="9" customFormat="1" customHeight="1" spans="27:27">
      <c r="AA7653" s="10"/>
    </row>
    <row r="7654" s="9" customFormat="1" customHeight="1" spans="27:27">
      <c r="AA7654" s="10"/>
    </row>
    <row r="7655" s="9" customFormat="1" customHeight="1" spans="27:27">
      <c r="AA7655" s="10"/>
    </row>
    <row r="7656" s="9" customFormat="1" customHeight="1" spans="27:27">
      <c r="AA7656" s="10"/>
    </row>
    <row r="7657" s="9" customFormat="1" customHeight="1" spans="27:27">
      <c r="AA7657" s="10"/>
    </row>
    <row r="7658" s="9" customFormat="1" customHeight="1" spans="27:27">
      <c r="AA7658" s="10"/>
    </row>
    <row r="7659" s="9" customFormat="1" customHeight="1" spans="27:27">
      <c r="AA7659" s="10"/>
    </row>
    <row r="7660" s="9" customFormat="1" customHeight="1" spans="27:27">
      <c r="AA7660" s="10"/>
    </row>
    <row r="7661" s="9" customFormat="1" customHeight="1" spans="27:27">
      <c r="AA7661" s="10"/>
    </row>
    <row r="7662" s="9" customFormat="1" customHeight="1" spans="27:27">
      <c r="AA7662" s="10"/>
    </row>
    <row r="7663" s="9" customFormat="1" customHeight="1" spans="27:27">
      <c r="AA7663" s="10"/>
    </row>
    <row r="7664" s="9" customFormat="1" customHeight="1" spans="27:27">
      <c r="AA7664" s="10"/>
    </row>
    <row r="7665" s="9" customFormat="1" customHeight="1" spans="27:27">
      <c r="AA7665" s="10"/>
    </row>
    <row r="7666" s="9" customFormat="1" customHeight="1" spans="27:27">
      <c r="AA7666" s="10"/>
    </row>
    <row r="7667" s="9" customFormat="1" customHeight="1" spans="27:27">
      <c r="AA7667" s="10"/>
    </row>
    <row r="7668" s="9" customFormat="1" customHeight="1" spans="27:27">
      <c r="AA7668" s="10"/>
    </row>
    <row r="7669" s="9" customFormat="1" customHeight="1" spans="27:27">
      <c r="AA7669" s="10"/>
    </row>
    <row r="7670" s="9" customFormat="1" customHeight="1" spans="27:27">
      <c r="AA7670" s="10"/>
    </row>
    <row r="7671" s="9" customFormat="1" customHeight="1" spans="27:27">
      <c r="AA7671" s="10"/>
    </row>
    <row r="7672" s="9" customFormat="1" customHeight="1" spans="27:27">
      <c r="AA7672" s="10"/>
    </row>
    <row r="7673" s="9" customFormat="1" customHeight="1" spans="27:27">
      <c r="AA7673" s="10"/>
    </row>
    <row r="7674" s="9" customFormat="1" customHeight="1" spans="27:27">
      <c r="AA7674" s="10"/>
    </row>
    <row r="7675" s="9" customFormat="1" customHeight="1" spans="27:27">
      <c r="AA7675" s="10"/>
    </row>
    <row r="7676" s="9" customFormat="1" customHeight="1" spans="27:27">
      <c r="AA7676" s="10"/>
    </row>
    <row r="7677" s="9" customFormat="1" customHeight="1" spans="27:27">
      <c r="AA7677" s="10"/>
    </row>
    <row r="7678" s="9" customFormat="1" customHeight="1" spans="27:27">
      <c r="AA7678" s="10"/>
    </row>
    <row r="7679" s="9" customFormat="1" customHeight="1" spans="27:27">
      <c r="AA7679" s="10"/>
    </row>
    <row r="7680" s="9" customFormat="1" customHeight="1" spans="27:27">
      <c r="AA7680" s="10"/>
    </row>
    <row r="7681" s="9" customFormat="1" customHeight="1" spans="27:27">
      <c r="AA7681" s="10"/>
    </row>
    <row r="7682" s="9" customFormat="1" customHeight="1" spans="27:27">
      <c r="AA7682" s="10"/>
    </row>
    <row r="7683" s="9" customFormat="1" customHeight="1" spans="27:27">
      <c r="AA7683" s="10"/>
    </row>
    <row r="7684" s="9" customFormat="1" customHeight="1" spans="27:27">
      <c r="AA7684" s="10"/>
    </row>
    <row r="7685" s="9" customFormat="1" customHeight="1" spans="27:27">
      <c r="AA7685" s="10"/>
    </row>
    <row r="7686" s="9" customFormat="1" customHeight="1" spans="27:27">
      <c r="AA7686" s="10"/>
    </row>
    <row r="7687" s="9" customFormat="1" customHeight="1" spans="27:27">
      <c r="AA7687" s="10"/>
    </row>
    <row r="7688" s="9" customFormat="1" customHeight="1" spans="27:27">
      <c r="AA7688" s="10"/>
    </row>
    <row r="7689" s="9" customFormat="1" customHeight="1" spans="27:27">
      <c r="AA7689" s="10"/>
    </row>
    <row r="7690" s="9" customFormat="1" customHeight="1" spans="27:27">
      <c r="AA7690" s="10"/>
    </row>
    <row r="7691" s="9" customFormat="1" customHeight="1" spans="27:27">
      <c r="AA7691" s="10"/>
    </row>
    <row r="7692" s="9" customFormat="1" customHeight="1" spans="27:27">
      <c r="AA7692" s="10"/>
    </row>
    <row r="7693" s="9" customFormat="1" customHeight="1" spans="27:27">
      <c r="AA7693" s="10"/>
    </row>
    <row r="7694" s="9" customFormat="1" customHeight="1" spans="27:27">
      <c r="AA7694" s="10"/>
    </row>
    <row r="7695" s="9" customFormat="1" customHeight="1" spans="27:27">
      <c r="AA7695" s="10"/>
    </row>
    <row r="7696" s="9" customFormat="1" customHeight="1" spans="27:27">
      <c r="AA7696" s="10"/>
    </row>
    <row r="7697" s="9" customFormat="1" customHeight="1" spans="27:27">
      <c r="AA7697" s="10"/>
    </row>
    <row r="7698" s="9" customFormat="1" customHeight="1" spans="27:27">
      <c r="AA7698" s="10"/>
    </row>
    <row r="7699" s="9" customFormat="1" customHeight="1" spans="27:27">
      <c r="AA7699" s="10"/>
    </row>
    <row r="7700" s="9" customFormat="1" customHeight="1" spans="27:27">
      <c r="AA7700" s="10"/>
    </row>
    <row r="7701" s="9" customFormat="1" customHeight="1" spans="27:27">
      <c r="AA7701" s="10"/>
    </row>
    <row r="7702" s="9" customFormat="1" customHeight="1" spans="27:27">
      <c r="AA7702" s="10"/>
    </row>
    <row r="7703" s="9" customFormat="1" customHeight="1" spans="27:27">
      <c r="AA7703" s="10"/>
    </row>
    <row r="7704" s="9" customFormat="1" customHeight="1" spans="27:27">
      <c r="AA7704" s="10"/>
    </row>
    <row r="7705" s="9" customFormat="1" customHeight="1" spans="27:27">
      <c r="AA7705" s="10"/>
    </row>
    <row r="7706" s="9" customFormat="1" customHeight="1" spans="27:27">
      <c r="AA7706" s="10"/>
    </row>
    <row r="7707" s="9" customFormat="1" customHeight="1" spans="27:27">
      <c r="AA7707" s="10"/>
    </row>
    <row r="7708" s="9" customFormat="1" customHeight="1" spans="27:27">
      <c r="AA7708" s="10"/>
    </row>
    <row r="7709" s="9" customFormat="1" customHeight="1" spans="27:27">
      <c r="AA7709" s="10"/>
    </row>
    <row r="7710" s="9" customFormat="1" customHeight="1" spans="27:27">
      <c r="AA7710" s="10"/>
    </row>
    <row r="7711" s="9" customFormat="1" customHeight="1" spans="27:27">
      <c r="AA7711" s="10"/>
    </row>
    <row r="7712" s="9" customFormat="1" customHeight="1" spans="27:27">
      <c r="AA7712" s="10"/>
    </row>
    <row r="7713" s="9" customFormat="1" customHeight="1" spans="27:27">
      <c r="AA7713" s="10"/>
    </row>
    <row r="7714" s="9" customFormat="1" customHeight="1" spans="27:27">
      <c r="AA7714" s="10"/>
    </row>
    <row r="7715" s="9" customFormat="1" customHeight="1" spans="27:27">
      <c r="AA7715" s="10"/>
    </row>
    <row r="7716" s="9" customFormat="1" customHeight="1" spans="27:27">
      <c r="AA7716" s="10"/>
    </row>
    <row r="7717" s="9" customFormat="1" customHeight="1" spans="27:27">
      <c r="AA7717" s="10"/>
    </row>
    <row r="7718" s="9" customFormat="1" customHeight="1" spans="27:27">
      <c r="AA7718" s="10"/>
    </row>
    <row r="7719" s="9" customFormat="1" customHeight="1" spans="27:27">
      <c r="AA7719" s="10"/>
    </row>
    <row r="7720" s="9" customFormat="1" customHeight="1" spans="27:27">
      <c r="AA7720" s="10"/>
    </row>
    <row r="7721" s="9" customFormat="1" customHeight="1" spans="27:27">
      <c r="AA7721" s="10"/>
    </row>
    <row r="7722" s="9" customFormat="1" customHeight="1" spans="27:27">
      <c r="AA7722" s="10"/>
    </row>
    <row r="7723" s="9" customFormat="1" customHeight="1" spans="27:27">
      <c r="AA7723" s="10"/>
    </row>
    <row r="7724" s="9" customFormat="1" customHeight="1" spans="27:27">
      <c r="AA7724" s="10"/>
    </row>
    <row r="7725" s="9" customFormat="1" customHeight="1" spans="27:27">
      <c r="AA7725" s="10"/>
    </row>
    <row r="7726" s="9" customFormat="1" customHeight="1" spans="27:27">
      <c r="AA7726" s="10"/>
    </row>
    <row r="7727" s="9" customFormat="1" customHeight="1" spans="27:27">
      <c r="AA7727" s="10"/>
    </row>
    <row r="7728" s="9" customFormat="1" customHeight="1" spans="27:27">
      <c r="AA7728" s="10"/>
    </row>
    <row r="7729" s="9" customFormat="1" customHeight="1" spans="27:27">
      <c r="AA7729" s="10"/>
    </row>
    <row r="7730" s="9" customFormat="1" customHeight="1" spans="27:27">
      <c r="AA7730" s="10"/>
    </row>
    <row r="7731" s="9" customFormat="1" customHeight="1" spans="27:27">
      <c r="AA7731" s="10"/>
    </row>
    <row r="7732" s="9" customFormat="1" customHeight="1" spans="27:27">
      <c r="AA7732" s="10"/>
    </row>
    <row r="7733" s="9" customFormat="1" customHeight="1" spans="27:27">
      <c r="AA7733" s="10"/>
    </row>
    <row r="7734" s="9" customFormat="1" customHeight="1" spans="27:27">
      <c r="AA7734" s="10"/>
    </row>
    <row r="7735" s="9" customFormat="1" customHeight="1" spans="27:27">
      <c r="AA7735" s="10"/>
    </row>
    <row r="7736" s="9" customFormat="1" customHeight="1" spans="27:27">
      <c r="AA7736" s="10"/>
    </row>
    <row r="7737" s="9" customFormat="1" customHeight="1" spans="27:27">
      <c r="AA7737" s="10"/>
    </row>
    <row r="7738" s="9" customFormat="1" customHeight="1" spans="27:27">
      <c r="AA7738" s="10"/>
    </row>
    <row r="7739" s="9" customFormat="1" customHeight="1" spans="27:27">
      <c r="AA7739" s="10"/>
    </row>
    <row r="7740" s="9" customFormat="1" customHeight="1" spans="27:27">
      <c r="AA7740" s="10"/>
    </row>
    <row r="7741" s="9" customFormat="1" customHeight="1" spans="27:27">
      <c r="AA7741" s="10"/>
    </row>
    <row r="7742" s="9" customFormat="1" customHeight="1" spans="27:27">
      <c r="AA7742" s="10"/>
    </row>
    <row r="7743" s="9" customFormat="1" customHeight="1" spans="27:27">
      <c r="AA7743" s="10"/>
    </row>
    <row r="7744" s="9" customFormat="1" customHeight="1" spans="27:27">
      <c r="AA7744" s="10"/>
    </row>
    <row r="7745" s="9" customFormat="1" customHeight="1" spans="27:27">
      <c r="AA7745" s="10"/>
    </row>
    <row r="7746" s="9" customFormat="1" customHeight="1" spans="27:27">
      <c r="AA7746" s="10"/>
    </row>
    <row r="7747" s="9" customFormat="1" customHeight="1" spans="27:27">
      <c r="AA7747" s="10"/>
    </row>
    <row r="7748" s="9" customFormat="1" customHeight="1" spans="27:27">
      <c r="AA7748" s="10"/>
    </row>
    <row r="7749" s="9" customFormat="1" customHeight="1" spans="27:27">
      <c r="AA7749" s="10"/>
    </row>
    <row r="7750" s="9" customFormat="1" customHeight="1" spans="27:27">
      <c r="AA7750" s="10"/>
    </row>
    <row r="7751" s="9" customFormat="1" customHeight="1" spans="27:27">
      <c r="AA7751" s="10"/>
    </row>
    <row r="7752" s="9" customFormat="1" customHeight="1" spans="27:27">
      <c r="AA7752" s="10"/>
    </row>
    <row r="7753" s="9" customFormat="1" customHeight="1" spans="27:27">
      <c r="AA7753" s="10"/>
    </row>
    <row r="7754" s="9" customFormat="1" customHeight="1" spans="27:27">
      <c r="AA7754" s="10"/>
    </row>
    <row r="7755" s="9" customFormat="1" customHeight="1" spans="27:27">
      <c r="AA7755" s="10"/>
    </row>
    <row r="7756" s="9" customFormat="1" customHeight="1" spans="27:27">
      <c r="AA7756" s="10"/>
    </row>
    <row r="7757" s="9" customFormat="1" customHeight="1" spans="27:27">
      <c r="AA7757" s="10"/>
    </row>
    <row r="7758" s="9" customFormat="1" customHeight="1" spans="27:27">
      <c r="AA7758" s="10"/>
    </row>
    <row r="7759" s="9" customFormat="1" customHeight="1" spans="27:27">
      <c r="AA7759" s="10"/>
    </row>
    <row r="7760" s="9" customFormat="1" customHeight="1" spans="27:27">
      <c r="AA7760" s="10"/>
    </row>
    <row r="7761" s="9" customFormat="1" customHeight="1" spans="27:27">
      <c r="AA7761" s="10"/>
    </row>
    <row r="7762" s="9" customFormat="1" customHeight="1" spans="27:27">
      <c r="AA7762" s="10"/>
    </row>
    <row r="7763" s="9" customFormat="1" customHeight="1" spans="27:27">
      <c r="AA7763" s="10"/>
    </row>
    <row r="7764" s="9" customFormat="1" customHeight="1" spans="27:27">
      <c r="AA7764" s="10"/>
    </row>
    <row r="7765" s="9" customFormat="1" customHeight="1" spans="27:27">
      <c r="AA7765" s="10"/>
    </row>
    <row r="7766" s="9" customFormat="1" customHeight="1" spans="27:27">
      <c r="AA7766" s="10"/>
    </row>
    <row r="7767" s="9" customFormat="1" customHeight="1" spans="27:27">
      <c r="AA7767" s="10"/>
    </row>
    <row r="7768" s="9" customFormat="1" customHeight="1" spans="27:27">
      <c r="AA7768" s="10"/>
    </row>
    <row r="7769" s="9" customFormat="1" customHeight="1" spans="27:27">
      <c r="AA7769" s="10"/>
    </row>
    <row r="7770" s="9" customFormat="1" customHeight="1" spans="27:27">
      <c r="AA7770" s="10"/>
    </row>
    <row r="7771" s="9" customFormat="1" customHeight="1" spans="27:27">
      <c r="AA7771" s="10"/>
    </row>
    <row r="7772" s="9" customFormat="1" customHeight="1" spans="27:27">
      <c r="AA7772" s="10"/>
    </row>
    <row r="7773" s="9" customFormat="1" customHeight="1" spans="27:27">
      <c r="AA7773" s="10"/>
    </row>
    <row r="7774" s="9" customFormat="1" customHeight="1" spans="27:27">
      <c r="AA7774" s="10"/>
    </row>
    <row r="7775" s="9" customFormat="1" customHeight="1" spans="27:27">
      <c r="AA7775" s="10"/>
    </row>
    <row r="7776" s="9" customFormat="1" customHeight="1" spans="27:27">
      <c r="AA7776" s="10"/>
    </row>
    <row r="7777" s="9" customFormat="1" customHeight="1" spans="27:27">
      <c r="AA7777" s="10"/>
    </row>
    <row r="7778" s="9" customFormat="1" customHeight="1" spans="27:27">
      <c r="AA7778" s="10"/>
    </row>
    <row r="7779" s="9" customFormat="1" customHeight="1" spans="27:27">
      <c r="AA7779" s="10"/>
    </row>
    <row r="7780" s="9" customFormat="1" customHeight="1" spans="27:27">
      <c r="AA7780" s="10"/>
    </row>
    <row r="7781" s="9" customFormat="1" customHeight="1" spans="27:27">
      <c r="AA7781" s="10"/>
    </row>
    <row r="7782" s="9" customFormat="1" customHeight="1" spans="27:27">
      <c r="AA7782" s="10"/>
    </row>
    <row r="7783" s="9" customFormat="1" customHeight="1" spans="27:27">
      <c r="AA7783" s="10"/>
    </row>
    <row r="7784" s="9" customFormat="1" customHeight="1" spans="27:27">
      <c r="AA7784" s="10"/>
    </row>
    <row r="7785" s="9" customFormat="1" customHeight="1" spans="27:27">
      <c r="AA7785" s="10"/>
    </row>
    <row r="7786" s="9" customFormat="1" customHeight="1" spans="27:27">
      <c r="AA7786" s="10"/>
    </row>
    <row r="7787" s="9" customFormat="1" customHeight="1" spans="27:27">
      <c r="AA7787" s="10"/>
    </row>
    <row r="7788" s="9" customFormat="1" customHeight="1" spans="27:27">
      <c r="AA7788" s="10"/>
    </row>
    <row r="7789" s="9" customFormat="1" customHeight="1" spans="27:27">
      <c r="AA7789" s="10"/>
    </row>
    <row r="7790" s="9" customFormat="1" customHeight="1" spans="27:27">
      <c r="AA7790" s="10"/>
    </row>
    <row r="7791" s="9" customFormat="1" customHeight="1" spans="27:27">
      <c r="AA7791" s="10"/>
    </row>
    <row r="7792" s="9" customFormat="1" customHeight="1" spans="27:27">
      <c r="AA7792" s="10"/>
    </row>
    <row r="7793" s="9" customFormat="1" customHeight="1" spans="27:27">
      <c r="AA7793" s="10"/>
    </row>
    <row r="7794" s="9" customFormat="1" customHeight="1" spans="27:27">
      <c r="AA7794" s="10"/>
    </row>
    <row r="7795" s="9" customFormat="1" customHeight="1" spans="27:27">
      <c r="AA7795" s="10"/>
    </row>
    <row r="7796" s="9" customFormat="1" customHeight="1" spans="27:27">
      <c r="AA7796" s="10"/>
    </row>
    <row r="7797" s="9" customFormat="1" customHeight="1" spans="27:27">
      <c r="AA7797" s="10"/>
    </row>
    <row r="7798" s="9" customFormat="1" customHeight="1" spans="27:27">
      <c r="AA7798" s="10"/>
    </row>
    <row r="7799" s="9" customFormat="1" customHeight="1" spans="27:27">
      <c r="AA7799" s="10"/>
    </row>
    <row r="7800" s="9" customFormat="1" customHeight="1" spans="27:27">
      <c r="AA7800" s="10"/>
    </row>
    <row r="7801" s="9" customFormat="1" customHeight="1" spans="27:27">
      <c r="AA7801" s="10"/>
    </row>
    <row r="7802" s="9" customFormat="1" customHeight="1" spans="27:27">
      <c r="AA7802" s="10"/>
    </row>
    <row r="7803" s="9" customFormat="1" customHeight="1" spans="27:27">
      <c r="AA7803" s="10"/>
    </row>
    <row r="7804" s="9" customFormat="1" customHeight="1" spans="27:27">
      <c r="AA7804" s="10"/>
    </row>
    <row r="7805" s="9" customFormat="1" customHeight="1" spans="27:27">
      <c r="AA7805" s="10"/>
    </row>
    <row r="7806" s="9" customFormat="1" customHeight="1" spans="27:27">
      <c r="AA7806" s="10"/>
    </row>
    <row r="7807" s="9" customFormat="1" customHeight="1" spans="27:27">
      <c r="AA7807" s="10"/>
    </row>
    <row r="7808" s="9" customFormat="1" customHeight="1" spans="27:27">
      <c r="AA7808" s="10"/>
    </row>
    <row r="7809" s="9" customFormat="1" customHeight="1" spans="27:27">
      <c r="AA7809" s="10"/>
    </row>
    <row r="7810" s="9" customFormat="1" customHeight="1" spans="27:27">
      <c r="AA7810" s="10"/>
    </row>
    <row r="7811" s="9" customFormat="1" customHeight="1" spans="27:27">
      <c r="AA7811" s="10"/>
    </row>
    <row r="7812" s="9" customFormat="1" customHeight="1" spans="27:27">
      <c r="AA7812" s="10"/>
    </row>
    <row r="7813" s="9" customFormat="1" customHeight="1" spans="27:27">
      <c r="AA7813" s="10"/>
    </row>
    <row r="7814" s="9" customFormat="1" customHeight="1" spans="27:27">
      <c r="AA7814" s="10"/>
    </row>
    <row r="7815" s="9" customFormat="1" customHeight="1" spans="27:27">
      <c r="AA7815" s="10"/>
    </row>
    <row r="7816" s="9" customFormat="1" customHeight="1" spans="27:27">
      <c r="AA7816" s="10"/>
    </row>
    <row r="7817" s="9" customFormat="1" customHeight="1" spans="27:27">
      <c r="AA7817" s="10"/>
    </row>
    <row r="7818" s="9" customFormat="1" customHeight="1" spans="27:27">
      <c r="AA7818" s="10"/>
    </row>
    <row r="7819" s="9" customFormat="1" customHeight="1" spans="27:27">
      <c r="AA7819" s="10"/>
    </row>
    <row r="7820" s="9" customFormat="1" customHeight="1" spans="27:27">
      <c r="AA7820" s="10"/>
    </row>
    <row r="7821" s="9" customFormat="1" customHeight="1" spans="27:27">
      <c r="AA7821" s="10"/>
    </row>
    <row r="7822" s="9" customFormat="1" customHeight="1" spans="27:27">
      <c r="AA7822" s="10"/>
    </row>
    <row r="7823" s="9" customFormat="1" customHeight="1" spans="27:27">
      <c r="AA7823" s="10"/>
    </row>
    <row r="7824" s="9" customFormat="1" customHeight="1" spans="27:27">
      <c r="AA7824" s="10"/>
    </row>
    <row r="7825" s="9" customFormat="1" customHeight="1" spans="27:27">
      <c r="AA7825" s="10"/>
    </row>
    <row r="7826" s="9" customFormat="1" customHeight="1" spans="27:27">
      <c r="AA7826" s="10"/>
    </row>
    <row r="7827" s="9" customFormat="1" customHeight="1" spans="27:27">
      <c r="AA7827" s="10"/>
    </row>
    <row r="7828" s="9" customFormat="1" customHeight="1" spans="27:27">
      <c r="AA7828" s="10"/>
    </row>
    <row r="7829" s="9" customFormat="1" customHeight="1" spans="27:27">
      <c r="AA7829" s="10"/>
    </row>
    <row r="7830" s="9" customFormat="1" customHeight="1" spans="27:27">
      <c r="AA7830" s="10"/>
    </row>
    <row r="7831" s="9" customFormat="1" customHeight="1" spans="27:27">
      <c r="AA7831" s="10"/>
    </row>
    <row r="7832" s="9" customFormat="1" customHeight="1" spans="27:27">
      <c r="AA7832" s="10"/>
    </row>
    <row r="7833" s="9" customFormat="1" customHeight="1" spans="27:27">
      <c r="AA7833" s="10"/>
    </row>
    <row r="7834" s="9" customFormat="1" customHeight="1" spans="27:27">
      <c r="AA7834" s="10"/>
    </row>
    <row r="7835" s="9" customFormat="1" customHeight="1" spans="27:27">
      <c r="AA7835" s="10"/>
    </row>
    <row r="7836" s="9" customFormat="1" customHeight="1" spans="27:27">
      <c r="AA7836" s="10"/>
    </row>
    <row r="7837" s="9" customFormat="1" customHeight="1" spans="27:27">
      <c r="AA7837" s="10"/>
    </row>
    <row r="7838" s="9" customFormat="1" customHeight="1" spans="27:27">
      <c r="AA7838" s="10"/>
    </row>
    <row r="7839" s="9" customFormat="1" customHeight="1" spans="27:27">
      <c r="AA7839" s="10"/>
    </row>
    <row r="7840" s="9" customFormat="1" customHeight="1" spans="27:27">
      <c r="AA7840" s="10"/>
    </row>
    <row r="7841" s="9" customFormat="1" customHeight="1" spans="27:27">
      <c r="AA7841" s="10"/>
    </row>
    <row r="7842" s="9" customFormat="1" customHeight="1" spans="27:27">
      <c r="AA7842" s="10"/>
    </row>
    <row r="7843" s="9" customFormat="1" customHeight="1" spans="27:27">
      <c r="AA7843" s="10"/>
    </row>
    <row r="7844" s="9" customFormat="1" customHeight="1" spans="27:27">
      <c r="AA7844" s="10"/>
    </row>
    <row r="7845" s="9" customFormat="1" customHeight="1" spans="27:27">
      <c r="AA7845" s="10"/>
    </row>
    <row r="7846" s="9" customFormat="1" customHeight="1" spans="27:27">
      <c r="AA7846" s="10"/>
    </row>
    <row r="7847" s="9" customFormat="1" customHeight="1" spans="27:27">
      <c r="AA7847" s="10"/>
    </row>
    <row r="7848" s="9" customFormat="1" customHeight="1" spans="27:27">
      <c r="AA7848" s="10"/>
    </row>
    <row r="7849" s="9" customFormat="1" customHeight="1" spans="27:27">
      <c r="AA7849" s="10"/>
    </row>
    <row r="7850" s="9" customFormat="1" customHeight="1" spans="27:27">
      <c r="AA7850" s="10"/>
    </row>
    <row r="7851" s="9" customFormat="1" customHeight="1" spans="27:27">
      <c r="AA7851" s="10"/>
    </row>
    <row r="7852" s="9" customFormat="1" customHeight="1" spans="27:27">
      <c r="AA7852" s="10"/>
    </row>
    <row r="7853" s="9" customFormat="1" customHeight="1" spans="27:27">
      <c r="AA7853" s="10"/>
    </row>
    <row r="7854" s="9" customFormat="1" customHeight="1" spans="27:27">
      <c r="AA7854" s="10"/>
    </row>
    <row r="7855" s="9" customFormat="1" customHeight="1" spans="27:27">
      <c r="AA7855" s="10"/>
    </row>
    <row r="7856" s="9" customFormat="1" customHeight="1" spans="27:27">
      <c r="AA7856" s="10"/>
    </row>
    <row r="7857" s="9" customFormat="1" customHeight="1" spans="27:27">
      <c r="AA7857" s="10"/>
    </row>
    <row r="7858" s="9" customFormat="1" customHeight="1" spans="27:27">
      <c r="AA7858" s="10"/>
    </row>
    <row r="7859" s="9" customFormat="1" customHeight="1" spans="27:27">
      <c r="AA7859" s="10"/>
    </row>
    <row r="7860" s="9" customFormat="1" customHeight="1" spans="27:27">
      <c r="AA7860" s="10"/>
    </row>
    <row r="7861" s="9" customFormat="1" customHeight="1" spans="27:27">
      <c r="AA7861" s="10"/>
    </row>
    <row r="7862" s="9" customFormat="1" customHeight="1" spans="27:27">
      <c r="AA7862" s="10"/>
    </row>
    <row r="7863" s="9" customFormat="1" customHeight="1" spans="27:27">
      <c r="AA7863" s="10"/>
    </row>
    <row r="7864" s="9" customFormat="1" customHeight="1" spans="27:27">
      <c r="AA7864" s="10"/>
    </row>
    <row r="7865" s="9" customFormat="1" customHeight="1" spans="27:27">
      <c r="AA7865" s="10"/>
    </row>
    <row r="7866" s="9" customFormat="1" customHeight="1" spans="27:27">
      <c r="AA7866" s="10"/>
    </row>
    <row r="7867" s="9" customFormat="1" customHeight="1" spans="27:27">
      <c r="AA7867" s="10"/>
    </row>
    <row r="7868" s="9" customFormat="1" customHeight="1" spans="27:27">
      <c r="AA7868" s="10"/>
    </row>
    <row r="7869" s="9" customFormat="1" customHeight="1" spans="27:27">
      <c r="AA7869" s="10"/>
    </row>
    <row r="7870" s="9" customFormat="1" customHeight="1" spans="27:27">
      <c r="AA7870" s="10"/>
    </row>
    <row r="7871" s="9" customFormat="1" customHeight="1" spans="27:27">
      <c r="AA7871" s="10"/>
    </row>
    <row r="7872" s="9" customFormat="1" customHeight="1" spans="27:27">
      <c r="AA7872" s="10"/>
    </row>
    <row r="7873" s="9" customFormat="1" customHeight="1" spans="27:27">
      <c r="AA7873" s="10"/>
    </row>
    <row r="7874" s="9" customFormat="1" customHeight="1" spans="27:27">
      <c r="AA7874" s="10"/>
    </row>
    <row r="7875" s="9" customFormat="1" customHeight="1" spans="27:27">
      <c r="AA7875" s="10"/>
    </row>
    <row r="7876" s="9" customFormat="1" customHeight="1" spans="27:27">
      <c r="AA7876" s="10"/>
    </row>
    <row r="7877" s="9" customFormat="1" customHeight="1" spans="27:27">
      <c r="AA7877" s="10"/>
    </row>
    <row r="7878" s="9" customFormat="1" customHeight="1" spans="27:27">
      <c r="AA7878" s="10"/>
    </row>
    <row r="7879" s="9" customFormat="1" customHeight="1" spans="27:27">
      <c r="AA7879" s="10"/>
    </row>
    <row r="7880" s="9" customFormat="1" customHeight="1" spans="27:27">
      <c r="AA7880" s="10"/>
    </row>
    <row r="7881" s="9" customFormat="1" customHeight="1" spans="27:27">
      <c r="AA7881" s="10"/>
    </row>
    <row r="7882" s="9" customFormat="1" customHeight="1" spans="27:27">
      <c r="AA7882" s="10"/>
    </row>
    <row r="7883" s="9" customFormat="1" customHeight="1" spans="27:27">
      <c r="AA7883" s="10"/>
    </row>
    <row r="7884" s="9" customFormat="1" customHeight="1" spans="27:27">
      <c r="AA7884" s="10"/>
    </row>
    <row r="7885" s="9" customFormat="1" customHeight="1" spans="27:27">
      <c r="AA7885" s="10"/>
    </row>
    <row r="7886" s="9" customFormat="1" customHeight="1" spans="27:27">
      <c r="AA7886" s="10"/>
    </row>
    <row r="7887" s="9" customFormat="1" customHeight="1" spans="27:27">
      <c r="AA7887" s="10"/>
    </row>
    <row r="7888" s="9" customFormat="1" customHeight="1" spans="27:27">
      <c r="AA7888" s="10"/>
    </row>
    <row r="7889" s="9" customFormat="1" customHeight="1" spans="27:27">
      <c r="AA7889" s="10"/>
    </row>
    <row r="7890" s="9" customFormat="1" customHeight="1" spans="27:27">
      <c r="AA7890" s="10"/>
    </row>
    <row r="7891" s="9" customFormat="1" customHeight="1" spans="27:27">
      <c r="AA7891" s="10"/>
    </row>
    <row r="7892" s="9" customFormat="1" customHeight="1" spans="27:27">
      <c r="AA7892" s="10"/>
    </row>
    <row r="7893" s="9" customFormat="1" customHeight="1" spans="27:27">
      <c r="AA7893" s="10"/>
    </row>
    <row r="7894" s="9" customFormat="1" customHeight="1" spans="27:27">
      <c r="AA7894" s="10"/>
    </row>
    <row r="7895" s="9" customFormat="1" customHeight="1" spans="27:27">
      <c r="AA7895" s="10"/>
    </row>
    <row r="7896" s="9" customFormat="1" customHeight="1" spans="27:27">
      <c r="AA7896" s="10"/>
    </row>
    <row r="7897" s="9" customFormat="1" customHeight="1" spans="27:27">
      <c r="AA7897" s="10"/>
    </row>
    <row r="7898" s="9" customFormat="1" customHeight="1" spans="27:27">
      <c r="AA7898" s="10"/>
    </row>
    <row r="7899" s="9" customFormat="1" customHeight="1" spans="27:27">
      <c r="AA7899" s="10"/>
    </row>
    <row r="7900" s="9" customFormat="1" customHeight="1" spans="27:27">
      <c r="AA7900" s="10"/>
    </row>
    <row r="7901" s="9" customFormat="1" customHeight="1" spans="27:27">
      <c r="AA7901" s="10"/>
    </row>
    <row r="7902" s="9" customFormat="1" customHeight="1" spans="27:27">
      <c r="AA7902" s="10"/>
    </row>
    <row r="7903" s="9" customFormat="1" customHeight="1" spans="27:27">
      <c r="AA7903" s="10"/>
    </row>
    <row r="7904" s="9" customFormat="1" customHeight="1" spans="27:27">
      <c r="AA7904" s="10"/>
    </row>
    <row r="7905" s="9" customFormat="1" customHeight="1" spans="27:27">
      <c r="AA7905" s="10"/>
    </row>
    <row r="7906" s="9" customFormat="1" customHeight="1" spans="27:27">
      <c r="AA7906" s="10"/>
    </row>
    <row r="7907" s="9" customFormat="1" customHeight="1" spans="27:27">
      <c r="AA7907" s="10"/>
    </row>
    <row r="7908" s="9" customFormat="1" customHeight="1" spans="27:27">
      <c r="AA7908" s="10"/>
    </row>
    <row r="7909" s="9" customFormat="1" customHeight="1" spans="27:27">
      <c r="AA7909" s="10"/>
    </row>
    <row r="7910" s="9" customFormat="1" customHeight="1" spans="27:27">
      <c r="AA7910" s="10"/>
    </row>
    <row r="7911" s="9" customFormat="1" customHeight="1" spans="27:27">
      <c r="AA7911" s="10"/>
    </row>
    <row r="7912" s="9" customFormat="1" customHeight="1" spans="27:27">
      <c r="AA7912" s="10"/>
    </row>
    <row r="7913" s="9" customFormat="1" customHeight="1" spans="27:27">
      <c r="AA7913" s="10"/>
    </row>
    <row r="7914" s="9" customFormat="1" customHeight="1" spans="27:27">
      <c r="AA7914" s="10"/>
    </row>
    <row r="7915" s="9" customFormat="1" customHeight="1" spans="27:27">
      <c r="AA7915" s="10"/>
    </row>
    <row r="7916" s="9" customFormat="1" customHeight="1" spans="27:27">
      <c r="AA7916" s="10"/>
    </row>
    <row r="7917" s="9" customFormat="1" customHeight="1" spans="27:27">
      <c r="AA7917" s="10"/>
    </row>
    <row r="7918" s="9" customFormat="1" customHeight="1" spans="27:27">
      <c r="AA7918" s="10"/>
    </row>
    <row r="7919" s="9" customFormat="1" customHeight="1" spans="27:27">
      <c r="AA7919" s="10"/>
    </row>
    <row r="7920" s="9" customFormat="1" customHeight="1" spans="27:27">
      <c r="AA7920" s="10"/>
    </row>
    <row r="7921" s="9" customFormat="1" customHeight="1" spans="27:27">
      <c r="AA7921" s="10"/>
    </row>
    <row r="7922" s="9" customFormat="1" customHeight="1" spans="27:27">
      <c r="AA7922" s="10"/>
    </row>
    <row r="7923" s="9" customFormat="1" customHeight="1" spans="27:27">
      <c r="AA7923" s="10"/>
    </row>
    <row r="7924" s="9" customFormat="1" customHeight="1" spans="27:27">
      <c r="AA7924" s="10"/>
    </row>
    <row r="7925" s="9" customFormat="1" customHeight="1" spans="27:27">
      <c r="AA7925" s="10"/>
    </row>
    <row r="7926" s="9" customFormat="1" customHeight="1" spans="27:27">
      <c r="AA7926" s="10"/>
    </row>
    <row r="7927" s="9" customFormat="1" customHeight="1" spans="27:27">
      <c r="AA7927" s="10"/>
    </row>
    <row r="7928" s="9" customFormat="1" customHeight="1" spans="27:27">
      <c r="AA7928" s="10"/>
    </row>
    <row r="7929" s="9" customFormat="1" customHeight="1" spans="27:27">
      <c r="AA7929" s="10"/>
    </row>
    <row r="7930" s="9" customFormat="1" customHeight="1" spans="27:27">
      <c r="AA7930" s="10"/>
    </row>
    <row r="7931" s="9" customFormat="1" customHeight="1" spans="27:27">
      <c r="AA7931" s="10"/>
    </row>
    <row r="7932" s="9" customFormat="1" customHeight="1" spans="27:27">
      <c r="AA7932" s="10"/>
    </row>
    <row r="7933" s="9" customFormat="1" customHeight="1" spans="27:27">
      <c r="AA7933" s="10"/>
    </row>
    <row r="7934" s="9" customFormat="1" customHeight="1" spans="27:27">
      <c r="AA7934" s="10"/>
    </row>
    <row r="7935" s="9" customFormat="1" customHeight="1" spans="27:27">
      <c r="AA7935" s="10"/>
    </row>
    <row r="7936" s="9" customFormat="1" customHeight="1" spans="27:27">
      <c r="AA7936" s="10"/>
    </row>
    <row r="7937" s="9" customFormat="1" customHeight="1" spans="27:27">
      <c r="AA7937" s="10"/>
    </row>
    <row r="7938" s="9" customFormat="1" customHeight="1" spans="27:27">
      <c r="AA7938" s="10"/>
    </row>
    <row r="7939" s="9" customFormat="1" customHeight="1" spans="27:27">
      <c r="AA7939" s="10"/>
    </row>
    <row r="7940" s="9" customFormat="1" customHeight="1" spans="27:27">
      <c r="AA7940" s="10"/>
    </row>
    <row r="7941" s="9" customFormat="1" customHeight="1" spans="27:27">
      <c r="AA7941" s="10"/>
    </row>
    <row r="7942" s="9" customFormat="1" customHeight="1" spans="27:27">
      <c r="AA7942" s="10"/>
    </row>
    <row r="7943" s="9" customFormat="1" customHeight="1" spans="27:27">
      <c r="AA7943" s="10"/>
    </row>
    <row r="7944" s="9" customFormat="1" customHeight="1" spans="27:27">
      <c r="AA7944" s="10"/>
    </row>
    <row r="7945" s="9" customFormat="1" customHeight="1" spans="27:27">
      <c r="AA7945" s="10"/>
    </row>
    <row r="7946" s="9" customFormat="1" customHeight="1" spans="27:27">
      <c r="AA7946" s="10"/>
    </row>
    <row r="7947" s="9" customFormat="1" customHeight="1" spans="27:27">
      <c r="AA7947" s="10"/>
    </row>
    <row r="7948" s="9" customFormat="1" customHeight="1" spans="27:27">
      <c r="AA7948" s="10"/>
    </row>
    <row r="7949" s="9" customFormat="1" customHeight="1" spans="27:27">
      <c r="AA7949" s="10"/>
    </row>
    <row r="7950" s="9" customFormat="1" customHeight="1" spans="27:27">
      <c r="AA7950" s="10"/>
    </row>
    <row r="7951" s="9" customFormat="1" customHeight="1" spans="27:27">
      <c r="AA7951" s="10"/>
    </row>
    <row r="7952" s="9" customFormat="1" customHeight="1" spans="27:27">
      <c r="AA7952" s="10"/>
    </row>
    <row r="7953" s="9" customFormat="1" customHeight="1" spans="27:27">
      <c r="AA7953" s="10"/>
    </row>
    <row r="7954" s="9" customFormat="1" customHeight="1" spans="27:27">
      <c r="AA7954" s="10"/>
    </row>
    <row r="7955" s="9" customFormat="1" customHeight="1" spans="27:27">
      <c r="AA7955" s="10"/>
    </row>
    <row r="7956" s="9" customFormat="1" customHeight="1" spans="27:27">
      <c r="AA7956" s="10"/>
    </row>
    <row r="7957" s="9" customFormat="1" customHeight="1" spans="27:27">
      <c r="AA7957" s="10"/>
    </row>
    <row r="7958" s="9" customFormat="1" customHeight="1" spans="27:27">
      <c r="AA7958" s="10"/>
    </row>
    <row r="7959" s="9" customFormat="1" customHeight="1" spans="27:27">
      <c r="AA7959" s="10"/>
    </row>
    <row r="7960" s="9" customFormat="1" customHeight="1" spans="27:27">
      <c r="AA7960" s="10"/>
    </row>
    <row r="7961" s="9" customFormat="1" customHeight="1" spans="27:27">
      <c r="AA7961" s="10"/>
    </row>
    <row r="7962" s="9" customFormat="1" customHeight="1" spans="27:27">
      <c r="AA7962" s="10"/>
    </row>
    <row r="7963" s="9" customFormat="1" customHeight="1" spans="27:27">
      <c r="AA7963" s="10"/>
    </row>
    <row r="7964" s="9" customFormat="1" customHeight="1" spans="27:27">
      <c r="AA7964" s="10"/>
    </row>
    <row r="7965" s="9" customFormat="1" customHeight="1" spans="27:27">
      <c r="AA7965" s="10"/>
    </row>
    <row r="7966" s="9" customFormat="1" customHeight="1" spans="27:27">
      <c r="AA7966" s="10"/>
    </row>
    <row r="7967" s="9" customFormat="1" customHeight="1" spans="27:27">
      <c r="AA7967" s="10"/>
    </row>
    <row r="7968" s="9" customFormat="1" customHeight="1" spans="27:27">
      <c r="AA7968" s="10"/>
    </row>
    <row r="7969" s="9" customFormat="1" customHeight="1" spans="27:27">
      <c r="AA7969" s="10"/>
    </row>
    <row r="7970" s="9" customFormat="1" customHeight="1" spans="27:27">
      <c r="AA7970" s="10"/>
    </row>
    <row r="7971" s="9" customFormat="1" customHeight="1" spans="27:27">
      <c r="AA7971" s="10"/>
    </row>
    <row r="7972" s="9" customFormat="1" customHeight="1" spans="27:27">
      <c r="AA7972" s="10"/>
    </row>
    <row r="7973" s="9" customFormat="1" customHeight="1" spans="27:27">
      <c r="AA7973" s="10"/>
    </row>
    <row r="7974" s="9" customFormat="1" customHeight="1" spans="27:27">
      <c r="AA7974" s="10"/>
    </row>
    <row r="7975" s="9" customFormat="1" customHeight="1" spans="27:27">
      <c r="AA7975" s="10"/>
    </row>
    <row r="7976" s="9" customFormat="1" customHeight="1" spans="27:27">
      <c r="AA7976" s="10"/>
    </row>
    <row r="7977" s="9" customFormat="1" customHeight="1" spans="27:27">
      <c r="AA7977" s="10"/>
    </row>
    <row r="7978" s="9" customFormat="1" customHeight="1" spans="27:27">
      <c r="AA7978" s="10"/>
    </row>
    <row r="7979" s="9" customFormat="1" customHeight="1" spans="27:27">
      <c r="AA7979" s="10"/>
    </row>
    <row r="7980" s="9" customFormat="1" customHeight="1" spans="27:27">
      <c r="AA7980" s="10"/>
    </row>
    <row r="7981" s="9" customFormat="1" customHeight="1" spans="27:27">
      <c r="AA7981" s="10"/>
    </row>
    <row r="7982" s="9" customFormat="1" customHeight="1" spans="27:27">
      <c r="AA7982" s="10"/>
    </row>
    <row r="7983" s="9" customFormat="1" customHeight="1" spans="27:27">
      <c r="AA7983" s="10"/>
    </row>
    <row r="7984" s="9" customFormat="1" customHeight="1" spans="27:27">
      <c r="AA7984" s="10"/>
    </row>
    <row r="7985" s="9" customFormat="1" customHeight="1" spans="27:27">
      <c r="AA7985" s="10"/>
    </row>
    <row r="7986" s="9" customFormat="1" customHeight="1" spans="27:27">
      <c r="AA7986" s="10"/>
    </row>
    <row r="7987" s="9" customFormat="1" customHeight="1" spans="27:27">
      <c r="AA7987" s="10"/>
    </row>
    <row r="7988" s="9" customFormat="1" customHeight="1" spans="27:27">
      <c r="AA7988" s="10"/>
    </row>
    <row r="7989" s="9" customFormat="1" customHeight="1" spans="27:27">
      <c r="AA7989" s="10"/>
    </row>
    <row r="7990" s="9" customFormat="1" customHeight="1" spans="27:27">
      <c r="AA7990" s="10"/>
    </row>
    <row r="7991" s="9" customFormat="1" customHeight="1" spans="27:27">
      <c r="AA7991" s="10"/>
    </row>
    <row r="7992" s="9" customFormat="1" customHeight="1" spans="27:27">
      <c r="AA7992" s="10"/>
    </row>
    <row r="7993" s="9" customFormat="1" customHeight="1" spans="27:27">
      <c r="AA7993" s="10"/>
    </row>
    <row r="7994" s="9" customFormat="1" customHeight="1" spans="27:27">
      <c r="AA7994" s="10"/>
    </row>
    <row r="7995" s="9" customFormat="1" customHeight="1" spans="27:27">
      <c r="AA7995" s="10"/>
    </row>
    <row r="7996" s="9" customFormat="1" customHeight="1" spans="27:27">
      <c r="AA7996" s="10"/>
    </row>
    <row r="7997" s="9" customFormat="1" customHeight="1" spans="27:27">
      <c r="AA7997" s="10"/>
    </row>
    <row r="7998" s="9" customFormat="1" customHeight="1" spans="27:27">
      <c r="AA7998" s="10"/>
    </row>
    <row r="7999" s="9" customFormat="1" customHeight="1" spans="27:27">
      <c r="AA7999" s="10"/>
    </row>
    <row r="8000" s="9" customFormat="1" customHeight="1" spans="27:27">
      <c r="AA8000" s="10"/>
    </row>
    <row r="8001" s="9" customFormat="1" customHeight="1" spans="27:27">
      <c r="AA8001" s="10"/>
    </row>
    <row r="8002" s="9" customFormat="1" customHeight="1" spans="27:27">
      <c r="AA8002" s="10"/>
    </row>
    <row r="8003" s="9" customFormat="1" customHeight="1" spans="27:27">
      <c r="AA8003" s="10"/>
    </row>
    <row r="8004" s="9" customFormat="1" customHeight="1" spans="27:27">
      <c r="AA8004" s="10"/>
    </row>
    <row r="8005" s="9" customFormat="1" customHeight="1" spans="27:27">
      <c r="AA8005" s="10"/>
    </row>
    <row r="8006" s="9" customFormat="1" customHeight="1" spans="27:27">
      <c r="AA8006" s="10"/>
    </row>
    <row r="8007" s="9" customFormat="1" customHeight="1" spans="27:27">
      <c r="AA8007" s="10"/>
    </row>
    <row r="8008" s="9" customFormat="1" customHeight="1" spans="27:27">
      <c r="AA8008" s="10"/>
    </row>
    <row r="8009" s="9" customFormat="1" customHeight="1" spans="27:27">
      <c r="AA8009" s="10"/>
    </row>
    <row r="8010" s="9" customFormat="1" customHeight="1" spans="27:27">
      <c r="AA8010" s="10"/>
    </row>
    <row r="8011" s="9" customFormat="1" customHeight="1" spans="27:27">
      <c r="AA8011" s="10"/>
    </row>
    <row r="8012" s="9" customFormat="1" customHeight="1" spans="27:27">
      <c r="AA8012" s="10"/>
    </row>
    <row r="8013" s="9" customFormat="1" customHeight="1" spans="27:27">
      <c r="AA8013" s="10"/>
    </row>
    <row r="8014" s="9" customFormat="1" customHeight="1" spans="27:27">
      <c r="AA8014" s="10"/>
    </row>
    <row r="8015" s="9" customFormat="1" customHeight="1" spans="27:27">
      <c r="AA8015" s="10"/>
    </row>
    <row r="8016" s="9" customFormat="1" customHeight="1" spans="27:27">
      <c r="AA8016" s="10"/>
    </row>
    <row r="8017" s="9" customFormat="1" customHeight="1" spans="27:27">
      <c r="AA8017" s="10"/>
    </row>
    <row r="8018" s="9" customFormat="1" customHeight="1" spans="27:27">
      <c r="AA8018" s="10"/>
    </row>
    <row r="8019" s="9" customFormat="1" customHeight="1" spans="27:27">
      <c r="AA8019" s="10"/>
    </row>
    <row r="8020" s="9" customFormat="1" customHeight="1" spans="27:27">
      <c r="AA8020" s="10"/>
    </row>
    <row r="8021" s="9" customFormat="1" customHeight="1" spans="27:27">
      <c r="AA8021" s="10"/>
    </row>
    <row r="8022" s="9" customFormat="1" customHeight="1" spans="27:27">
      <c r="AA8022" s="10"/>
    </row>
    <row r="8023" s="9" customFormat="1" customHeight="1" spans="27:27">
      <c r="AA8023" s="10"/>
    </row>
    <row r="8024" s="9" customFormat="1" customHeight="1" spans="27:27">
      <c r="AA8024" s="10"/>
    </row>
    <row r="8025" s="9" customFormat="1" customHeight="1" spans="27:27">
      <c r="AA8025" s="10"/>
    </row>
    <row r="8026" s="9" customFormat="1" customHeight="1" spans="27:27">
      <c r="AA8026" s="10"/>
    </row>
    <row r="8027" s="9" customFormat="1" customHeight="1" spans="27:27">
      <c r="AA8027" s="10"/>
    </row>
    <row r="8028" s="9" customFormat="1" customHeight="1" spans="27:27">
      <c r="AA8028" s="10"/>
    </row>
    <row r="8029" s="9" customFormat="1" customHeight="1" spans="27:27">
      <c r="AA8029" s="10"/>
    </row>
    <row r="8030" s="9" customFormat="1" customHeight="1" spans="27:27">
      <c r="AA8030" s="10"/>
    </row>
    <row r="8031" s="9" customFormat="1" customHeight="1" spans="27:27">
      <c r="AA8031" s="10"/>
    </row>
    <row r="8032" s="9" customFormat="1" customHeight="1" spans="27:27">
      <c r="AA8032" s="10"/>
    </row>
    <row r="8033" s="9" customFormat="1" customHeight="1" spans="27:27">
      <c r="AA8033" s="10"/>
    </row>
    <row r="8034" s="9" customFormat="1" customHeight="1" spans="27:27">
      <c r="AA8034" s="10"/>
    </row>
    <row r="8035" s="9" customFormat="1" customHeight="1" spans="27:27">
      <c r="AA8035" s="10"/>
    </row>
    <row r="8036" s="9" customFormat="1" customHeight="1" spans="27:27">
      <c r="AA8036" s="10"/>
    </row>
    <row r="8037" s="9" customFormat="1" customHeight="1" spans="27:27">
      <c r="AA8037" s="10"/>
    </row>
    <row r="8038" s="9" customFormat="1" customHeight="1" spans="27:27">
      <c r="AA8038" s="10"/>
    </row>
    <row r="8039" s="9" customFormat="1" customHeight="1" spans="27:27">
      <c r="AA8039" s="10"/>
    </row>
    <row r="8040" s="9" customFormat="1" customHeight="1" spans="27:27">
      <c r="AA8040" s="10"/>
    </row>
    <row r="8041" s="9" customFormat="1" customHeight="1" spans="27:27">
      <c r="AA8041" s="10"/>
    </row>
    <row r="8042" s="9" customFormat="1" customHeight="1" spans="27:27">
      <c r="AA8042" s="10"/>
    </row>
    <row r="8043" s="9" customFormat="1" customHeight="1" spans="27:27">
      <c r="AA8043" s="10"/>
    </row>
    <row r="8044" s="9" customFormat="1" customHeight="1" spans="27:27">
      <c r="AA8044" s="10"/>
    </row>
    <row r="8045" s="9" customFormat="1" customHeight="1" spans="27:27">
      <c r="AA8045" s="10"/>
    </row>
    <row r="8046" s="9" customFormat="1" customHeight="1" spans="27:27">
      <c r="AA8046" s="10"/>
    </row>
    <row r="8047" s="9" customFormat="1" customHeight="1" spans="27:27">
      <c r="AA8047" s="10"/>
    </row>
    <row r="8048" s="9" customFormat="1" customHeight="1" spans="27:27">
      <c r="AA8048" s="10"/>
    </row>
    <row r="8049" s="9" customFormat="1" customHeight="1" spans="27:27">
      <c r="AA8049" s="10"/>
    </row>
    <row r="8050" s="9" customFormat="1" customHeight="1" spans="27:27">
      <c r="AA8050" s="10"/>
    </row>
    <row r="8051" s="9" customFormat="1" customHeight="1" spans="27:27">
      <c r="AA8051" s="10"/>
    </row>
    <row r="8052" s="9" customFormat="1" customHeight="1" spans="27:27">
      <c r="AA8052" s="10"/>
    </row>
    <row r="8053" s="9" customFormat="1" customHeight="1" spans="27:27">
      <c r="AA8053" s="10"/>
    </row>
    <row r="8054" s="9" customFormat="1" customHeight="1" spans="27:27">
      <c r="AA8054" s="10"/>
    </row>
    <row r="8055" s="9" customFormat="1" customHeight="1" spans="27:27">
      <c r="AA8055" s="10"/>
    </row>
    <row r="8056" s="9" customFormat="1" customHeight="1" spans="27:27">
      <c r="AA8056" s="10"/>
    </row>
    <row r="8057" s="9" customFormat="1" customHeight="1" spans="27:27">
      <c r="AA8057" s="10"/>
    </row>
    <row r="8058" s="9" customFormat="1" customHeight="1" spans="27:27">
      <c r="AA8058" s="10"/>
    </row>
    <row r="8059" s="9" customFormat="1" customHeight="1" spans="27:27">
      <c r="AA8059" s="10"/>
    </row>
    <row r="8060" s="9" customFormat="1" customHeight="1" spans="27:27">
      <c r="AA8060" s="10"/>
    </row>
    <row r="8061" s="9" customFormat="1" customHeight="1" spans="27:27">
      <c r="AA8061" s="10"/>
    </row>
    <row r="8062" s="9" customFormat="1" customHeight="1" spans="27:27">
      <c r="AA8062" s="10"/>
    </row>
    <row r="8063" s="9" customFormat="1" customHeight="1" spans="27:27">
      <c r="AA8063" s="10"/>
    </row>
    <row r="8064" s="9" customFormat="1" customHeight="1" spans="27:27">
      <c r="AA8064" s="10"/>
    </row>
    <row r="8065" s="9" customFormat="1" customHeight="1" spans="27:27">
      <c r="AA8065" s="10"/>
    </row>
    <row r="8066" s="9" customFormat="1" customHeight="1" spans="27:27">
      <c r="AA8066" s="10"/>
    </row>
    <row r="8067" s="9" customFormat="1" customHeight="1" spans="27:27">
      <c r="AA8067" s="10"/>
    </row>
    <row r="8068" s="9" customFormat="1" customHeight="1" spans="27:27">
      <c r="AA8068" s="10"/>
    </row>
    <row r="8069" s="9" customFormat="1" customHeight="1" spans="27:27">
      <c r="AA8069" s="10"/>
    </row>
    <row r="8070" s="9" customFormat="1" customHeight="1" spans="27:27">
      <c r="AA8070" s="10"/>
    </row>
    <row r="8071" s="9" customFormat="1" customHeight="1" spans="27:27">
      <c r="AA8071" s="10"/>
    </row>
    <row r="8072" s="9" customFormat="1" customHeight="1" spans="27:27">
      <c r="AA8072" s="10"/>
    </row>
    <row r="8073" s="9" customFormat="1" customHeight="1" spans="27:27">
      <c r="AA8073" s="10"/>
    </row>
    <row r="8074" s="9" customFormat="1" customHeight="1" spans="27:27">
      <c r="AA8074" s="10"/>
    </row>
    <row r="8075" s="9" customFormat="1" customHeight="1" spans="27:27">
      <c r="AA8075" s="10"/>
    </row>
    <row r="8076" s="9" customFormat="1" customHeight="1" spans="27:27">
      <c r="AA8076" s="10"/>
    </row>
    <row r="8077" s="9" customFormat="1" customHeight="1" spans="27:27">
      <c r="AA8077" s="10"/>
    </row>
    <row r="8078" s="9" customFormat="1" customHeight="1" spans="27:27">
      <c r="AA8078" s="10"/>
    </row>
    <row r="8079" s="9" customFormat="1" customHeight="1" spans="27:27">
      <c r="AA8079" s="10"/>
    </row>
    <row r="8080" s="9" customFormat="1" customHeight="1" spans="27:27">
      <c r="AA8080" s="10"/>
    </row>
    <row r="8081" s="9" customFormat="1" customHeight="1" spans="27:27">
      <c r="AA8081" s="10"/>
    </row>
    <row r="8082" s="9" customFormat="1" customHeight="1" spans="27:27">
      <c r="AA8082" s="10"/>
    </row>
    <row r="8083" s="9" customFormat="1" customHeight="1" spans="27:27">
      <c r="AA8083" s="10"/>
    </row>
    <row r="8084" s="9" customFormat="1" customHeight="1" spans="27:27">
      <c r="AA8084" s="10"/>
    </row>
    <row r="8085" s="9" customFormat="1" customHeight="1" spans="27:27">
      <c r="AA8085" s="10"/>
    </row>
    <row r="8086" s="9" customFormat="1" customHeight="1" spans="27:27">
      <c r="AA8086" s="10"/>
    </row>
    <row r="8087" s="9" customFormat="1" customHeight="1" spans="27:27">
      <c r="AA8087" s="10"/>
    </row>
    <row r="8088" s="9" customFormat="1" customHeight="1" spans="27:27">
      <c r="AA8088" s="10"/>
    </row>
    <row r="8089" s="9" customFormat="1" customHeight="1" spans="27:27">
      <c r="AA8089" s="10"/>
    </row>
    <row r="8090" s="9" customFormat="1" customHeight="1" spans="27:27">
      <c r="AA8090" s="10"/>
    </row>
    <row r="8091" s="9" customFormat="1" customHeight="1" spans="27:27">
      <c r="AA8091" s="10"/>
    </row>
    <row r="8092" s="9" customFormat="1" customHeight="1" spans="27:27">
      <c r="AA8092" s="10"/>
    </row>
    <row r="8093" s="9" customFormat="1" customHeight="1" spans="27:27">
      <c r="AA8093" s="10"/>
    </row>
    <row r="8094" s="9" customFormat="1" customHeight="1" spans="27:27">
      <c r="AA8094" s="10"/>
    </row>
    <row r="8095" s="9" customFormat="1" customHeight="1" spans="27:27">
      <c r="AA8095" s="10"/>
    </row>
    <row r="8096" s="9" customFormat="1" customHeight="1" spans="27:27">
      <c r="AA8096" s="10"/>
    </row>
    <row r="8097" s="9" customFormat="1" customHeight="1" spans="27:27">
      <c r="AA8097" s="10"/>
    </row>
    <row r="8098" s="9" customFormat="1" customHeight="1" spans="27:27">
      <c r="AA8098" s="10"/>
    </row>
    <row r="8099" s="9" customFormat="1" customHeight="1" spans="27:27">
      <c r="AA8099" s="10"/>
    </row>
    <row r="8100" s="9" customFormat="1" customHeight="1" spans="27:27">
      <c r="AA8100" s="10"/>
    </row>
    <row r="8101" s="9" customFormat="1" customHeight="1" spans="27:27">
      <c r="AA8101" s="10"/>
    </row>
    <row r="8102" s="9" customFormat="1" customHeight="1" spans="27:27">
      <c r="AA8102" s="10"/>
    </row>
    <row r="8103" s="9" customFormat="1" customHeight="1" spans="27:27">
      <c r="AA8103" s="10"/>
    </row>
    <row r="8104" s="9" customFormat="1" customHeight="1" spans="27:27">
      <c r="AA8104" s="10"/>
    </row>
    <row r="8105" s="9" customFormat="1" customHeight="1" spans="27:27">
      <c r="AA8105" s="10"/>
    </row>
    <row r="8106" s="9" customFormat="1" customHeight="1" spans="27:27">
      <c r="AA8106" s="10"/>
    </row>
    <row r="8107" s="9" customFormat="1" customHeight="1" spans="27:27">
      <c r="AA8107" s="10"/>
    </row>
    <row r="8108" s="9" customFormat="1" customHeight="1" spans="27:27">
      <c r="AA8108" s="10"/>
    </row>
    <row r="8109" s="9" customFormat="1" customHeight="1" spans="27:27">
      <c r="AA8109" s="10"/>
    </row>
    <row r="8110" s="9" customFormat="1" customHeight="1" spans="27:27">
      <c r="AA8110" s="10"/>
    </row>
    <row r="8111" s="9" customFormat="1" customHeight="1" spans="27:27">
      <c r="AA8111" s="10"/>
    </row>
    <row r="8112" s="9" customFormat="1" customHeight="1" spans="27:27">
      <c r="AA8112" s="10"/>
    </row>
    <row r="8113" s="9" customFormat="1" customHeight="1" spans="27:27">
      <c r="AA8113" s="10"/>
    </row>
    <row r="8114" s="9" customFormat="1" customHeight="1" spans="27:27">
      <c r="AA8114" s="10"/>
    </row>
    <row r="8115" s="9" customFormat="1" customHeight="1" spans="27:27">
      <c r="AA8115" s="10"/>
    </row>
    <row r="8116" s="9" customFormat="1" customHeight="1" spans="27:27">
      <c r="AA8116" s="10"/>
    </row>
    <row r="8117" s="9" customFormat="1" customHeight="1" spans="27:27">
      <c r="AA8117" s="10"/>
    </row>
    <row r="8118" s="9" customFormat="1" customHeight="1" spans="27:27">
      <c r="AA8118" s="10"/>
    </row>
    <row r="8119" s="9" customFormat="1" customHeight="1" spans="27:27">
      <c r="AA8119" s="10"/>
    </row>
    <row r="8120" s="9" customFormat="1" customHeight="1" spans="27:27">
      <c r="AA8120" s="10"/>
    </row>
    <row r="8121" s="9" customFormat="1" customHeight="1" spans="27:27">
      <c r="AA8121" s="10"/>
    </row>
    <row r="8122" s="9" customFormat="1" customHeight="1" spans="27:27">
      <c r="AA8122" s="10"/>
    </row>
    <row r="8123" s="9" customFormat="1" customHeight="1" spans="27:27">
      <c r="AA8123" s="10"/>
    </row>
    <row r="8124" s="9" customFormat="1" customHeight="1" spans="27:27">
      <c r="AA8124" s="10"/>
    </row>
    <row r="8125" s="9" customFormat="1" customHeight="1" spans="27:27">
      <c r="AA8125" s="10"/>
    </row>
    <row r="8126" s="9" customFormat="1" customHeight="1" spans="27:27">
      <c r="AA8126" s="10"/>
    </row>
    <row r="8127" s="9" customFormat="1" customHeight="1" spans="27:27">
      <c r="AA8127" s="10"/>
    </row>
    <row r="8128" s="9" customFormat="1" customHeight="1" spans="27:27">
      <c r="AA8128" s="10"/>
    </row>
    <row r="8129" s="9" customFormat="1" customHeight="1" spans="27:27">
      <c r="AA8129" s="10"/>
    </row>
    <row r="8130" s="9" customFormat="1" customHeight="1" spans="27:27">
      <c r="AA8130" s="10"/>
    </row>
    <row r="8131" s="9" customFormat="1" customHeight="1" spans="27:27">
      <c r="AA8131" s="10"/>
    </row>
    <row r="8132" s="9" customFormat="1" customHeight="1" spans="27:27">
      <c r="AA8132" s="10"/>
    </row>
    <row r="8133" s="9" customFormat="1" customHeight="1" spans="27:27">
      <c r="AA8133" s="10"/>
    </row>
    <row r="8134" s="9" customFormat="1" customHeight="1" spans="27:27">
      <c r="AA8134" s="10"/>
    </row>
    <row r="8135" s="9" customFormat="1" customHeight="1" spans="27:27">
      <c r="AA8135" s="10"/>
    </row>
    <row r="8136" s="9" customFormat="1" customHeight="1" spans="27:27">
      <c r="AA8136" s="10"/>
    </row>
    <row r="8137" s="9" customFormat="1" customHeight="1" spans="27:27">
      <c r="AA8137" s="10"/>
    </row>
    <row r="8138" s="9" customFormat="1" customHeight="1" spans="27:27">
      <c r="AA8138" s="10"/>
    </row>
    <row r="8139" s="9" customFormat="1" customHeight="1" spans="27:27">
      <c r="AA8139" s="10"/>
    </row>
    <row r="8140" s="9" customFormat="1" customHeight="1" spans="27:27">
      <c r="AA8140" s="10"/>
    </row>
    <row r="8141" s="9" customFormat="1" customHeight="1" spans="27:27">
      <c r="AA8141" s="10"/>
    </row>
    <row r="8142" s="9" customFormat="1" customHeight="1" spans="27:27">
      <c r="AA8142" s="10"/>
    </row>
    <row r="8143" s="9" customFormat="1" customHeight="1" spans="27:27">
      <c r="AA8143" s="10"/>
    </row>
    <row r="8144" s="9" customFormat="1" customHeight="1" spans="27:27">
      <c r="AA8144" s="10"/>
    </row>
    <row r="8145" s="9" customFormat="1" customHeight="1" spans="27:27">
      <c r="AA8145" s="10"/>
    </row>
    <row r="8146" s="9" customFormat="1" customHeight="1" spans="27:27">
      <c r="AA8146" s="10"/>
    </row>
    <row r="8147" s="9" customFormat="1" customHeight="1" spans="27:27">
      <c r="AA8147" s="10"/>
    </row>
    <row r="8148" s="9" customFormat="1" customHeight="1" spans="27:27">
      <c r="AA8148" s="10"/>
    </row>
    <row r="8149" s="9" customFormat="1" customHeight="1" spans="27:27">
      <c r="AA8149" s="10"/>
    </row>
    <row r="8150" s="9" customFormat="1" customHeight="1" spans="27:27">
      <c r="AA8150" s="10"/>
    </row>
    <row r="8151" s="9" customFormat="1" customHeight="1" spans="27:27">
      <c r="AA8151" s="10"/>
    </row>
    <row r="8152" s="9" customFormat="1" customHeight="1" spans="27:27">
      <c r="AA8152" s="10"/>
    </row>
    <row r="8153" s="9" customFormat="1" customHeight="1" spans="27:27">
      <c r="AA8153" s="10"/>
    </row>
    <row r="8154" s="9" customFormat="1" customHeight="1" spans="27:27">
      <c r="AA8154" s="10"/>
    </row>
    <row r="8155" s="9" customFormat="1" customHeight="1" spans="27:27">
      <c r="AA8155" s="10"/>
    </row>
    <row r="8156" s="9" customFormat="1" customHeight="1" spans="27:27">
      <c r="AA8156" s="10"/>
    </row>
    <row r="8157" s="9" customFormat="1" customHeight="1" spans="27:27">
      <c r="AA8157" s="10"/>
    </row>
    <row r="8158" s="9" customFormat="1" customHeight="1" spans="27:27">
      <c r="AA8158" s="10"/>
    </row>
    <row r="8159" s="9" customFormat="1" customHeight="1" spans="27:27">
      <c r="AA8159" s="10"/>
    </row>
    <row r="8160" s="9" customFormat="1" customHeight="1" spans="27:27">
      <c r="AA8160" s="10"/>
    </row>
    <row r="8161" s="9" customFormat="1" customHeight="1" spans="27:27">
      <c r="AA8161" s="10"/>
    </row>
    <row r="8162" s="9" customFormat="1" customHeight="1" spans="27:27">
      <c r="AA8162" s="10"/>
    </row>
    <row r="8163" s="9" customFormat="1" customHeight="1" spans="27:27">
      <c r="AA8163" s="10"/>
    </row>
    <row r="8164" s="9" customFormat="1" customHeight="1" spans="27:27">
      <c r="AA8164" s="10"/>
    </row>
    <row r="8165" s="9" customFormat="1" customHeight="1" spans="27:27">
      <c r="AA8165" s="10"/>
    </row>
    <row r="8166" s="9" customFormat="1" customHeight="1" spans="27:27">
      <c r="AA8166" s="10"/>
    </row>
    <row r="8167" s="9" customFormat="1" customHeight="1" spans="27:27">
      <c r="AA8167" s="10"/>
    </row>
    <row r="8168" s="9" customFormat="1" customHeight="1" spans="27:27">
      <c r="AA8168" s="10"/>
    </row>
    <row r="8169" s="9" customFormat="1" customHeight="1" spans="27:27">
      <c r="AA8169" s="10"/>
    </row>
    <row r="8170" s="9" customFormat="1" customHeight="1" spans="27:27">
      <c r="AA8170" s="10"/>
    </row>
    <row r="8171" s="9" customFormat="1" customHeight="1" spans="27:27">
      <c r="AA8171" s="10"/>
    </row>
    <row r="8172" s="9" customFormat="1" customHeight="1" spans="27:27">
      <c r="AA8172" s="10"/>
    </row>
    <row r="8173" s="9" customFormat="1" customHeight="1" spans="27:27">
      <c r="AA8173" s="10"/>
    </row>
    <row r="8174" s="9" customFormat="1" customHeight="1" spans="27:27">
      <c r="AA8174" s="10"/>
    </row>
    <row r="8175" s="9" customFormat="1" customHeight="1" spans="27:27">
      <c r="AA8175" s="10"/>
    </row>
    <row r="8176" s="9" customFormat="1" customHeight="1" spans="27:27">
      <c r="AA8176" s="10"/>
    </row>
    <row r="8177" s="9" customFormat="1" customHeight="1" spans="27:27">
      <c r="AA8177" s="10"/>
    </row>
    <row r="8178" s="9" customFormat="1" customHeight="1" spans="27:27">
      <c r="AA8178" s="10"/>
    </row>
    <row r="8179" s="9" customFormat="1" customHeight="1" spans="27:27">
      <c r="AA8179" s="10"/>
    </row>
    <row r="8180" s="9" customFormat="1" customHeight="1" spans="27:27">
      <c r="AA8180" s="10"/>
    </row>
    <row r="8181" s="9" customFormat="1" customHeight="1" spans="27:27">
      <c r="AA8181" s="10"/>
    </row>
    <row r="8182" s="9" customFormat="1" customHeight="1" spans="27:27">
      <c r="AA8182" s="10"/>
    </row>
    <row r="8183" s="9" customFormat="1" customHeight="1" spans="27:27">
      <c r="AA8183" s="10"/>
    </row>
    <row r="8184" s="9" customFormat="1" customHeight="1" spans="27:27">
      <c r="AA8184" s="10"/>
    </row>
    <row r="8185" s="9" customFormat="1" customHeight="1" spans="27:27">
      <c r="AA8185" s="10"/>
    </row>
    <row r="8186" s="9" customFormat="1" customHeight="1" spans="27:27">
      <c r="AA8186" s="10"/>
    </row>
    <row r="8187" s="9" customFormat="1" customHeight="1" spans="27:27">
      <c r="AA8187" s="10"/>
    </row>
    <row r="8188" s="9" customFormat="1" customHeight="1" spans="27:27">
      <c r="AA8188" s="10"/>
    </row>
    <row r="8189" s="9" customFormat="1" customHeight="1" spans="27:27">
      <c r="AA8189" s="10"/>
    </row>
    <row r="8190" s="9" customFormat="1" customHeight="1" spans="27:27">
      <c r="AA8190" s="10"/>
    </row>
    <row r="8191" s="9" customFormat="1" customHeight="1" spans="27:27">
      <c r="AA8191" s="10"/>
    </row>
    <row r="8192" s="9" customFormat="1" customHeight="1" spans="27:27">
      <c r="AA8192" s="10"/>
    </row>
    <row r="8193" s="9" customFormat="1" customHeight="1" spans="27:27">
      <c r="AA8193" s="10"/>
    </row>
    <row r="8194" s="9" customFormat="1" customHeight="1" spans="27:27">
      <c r="AA8194" s="10"/>
    </row>
    <row r="8195" s="9" customFormat="1" customHeight="1" spans="27:27">
      <c r="AA8195" s="10"/>
    </row>
    <row r="8196" s="9" customFormat="1" customHeight="1" spans="27:27">
      <c r="AA8196" s="10"/>
    </row>
    <row r="8197" s="9" customFormat="1" customHeight="1" spans="27:27">
      <c r="AA8197" s="10"/>
    </row>
    <row r="8198" s="9" customFormat="1" customHeight="1" spans="27:27">
      <c r="AA8198" s="10"/>
    </row>
    <row r="8199" s="9" customFormat="1" customHeight="1" spans="27:27">
      <c r="AA8199" s="10"/>
    </row>
    <row r="8200" s="9" customFormat="1" customHeight="1" spans="27:27">
      <c r="AA8200" s="10"/>
    </row>
    <row r="8201" s="9" customFormat="1" customHeight="1" spans="27:27">
      <c r="AA8201" s="10"/>
    </row>
    <row r="8202" s="9" customFormat="1" customHeight="1" spans="27:27">
      <c r="AA8202" s="10"/>
    </row>
    <row r="8203" s="9" customFormat="1" customHeight="1" spans="27:27">
      <c r="AA8203" s="10"/>
    </row>
    <row r="8204" s="9" customFormat="1" customHeight="1" spans="27:27">
      <c r="AA8204" s="10"/>
    </row>
    <row r="8205" s="9" customFormat="1" customHeight="1" spans="27:27">
      <c r="AA8205" s="10"/>
    </row>
    <row r="8206" s="9" customFormat="1" customHeight="1" spans="27:27">
      <c r="AA8206" s="10"/>
    </row>
    <row r="8207" s="9" customFormat="1" customHeight="1" spans="27:27">
      <c r="AA8207" s="10"/>
    </row>
    <row r="8208" s="9" customFormat="1" customHeight="1" spans="27:27">
      <c r="AA8208" s="10"/>
    </row>
    <row r="8209" s="9" customFormat="1" customHeight="1" spans="27:27">
      <c r="AA8209" s="10"/>
    </row>
    <row r="8210" s="9" customFormat="1" customHeight="1" spans="27:27">
      <c r="AA8210" s="10"/>
    </row>
    <row r="8211" s="9" customFormat="1" customHeight="1" spans="27:27">
      <c r="AA8211" s="10"/>
    </row>
    <row r="8212" s="9" customFormat="1" customHeight="1" spans="27:27">
      <c r="AA8212" s="10"/>
    </row>
    <row r="8213" s="9" customFormat="1" customHeight="1" spans="27:27">
      <c r="AA8213" s="10"/>
    </row>
    <row r="8214" s="9" customFormat="1" customHeight="1" spans="27:27">
      <c r="AA8214" s="10"/>
    </row>
    <row r="8215" s="9" customFormat="1" customHeight="1" spans="27:27">
      <c r="AA8215" s="10"/>
    </row>
    <row r="8216" s="9" customFormat="1" customHeight="1" spans="27:27">
      <c r="AA8216" s="10"/>
    </row>
    <row r="8217" s="9" customFormat="1" customHeight="1" spans="27:27">
      <c r="AA8217" s="10"/>
    </row>
    <row r="8218" s="9" customFormat="1" customHeight="1" spans="27:27">
      <c r="AA8218" s="10"/>
    </row>
    <row r="8219" s="9" customFormat="1" customHeight="1" spans="27:27">
      <c r="AA8219" s="10"/>
    </row>
    <row r="8220" s="9" customFormat="1" customHeight="1" spans="27:27">
      <c r="AA8220" s="10"/>
    </row>
    <row r="8221" s="9" customFormat="1" customHeight="1" spans="27:27">
      <c r="AA8221" s="10"/>
    </row>
    <row r="8222" s="9" customFormat="1" customHeight="1" spans="27:27">
      <c r="AA8222" s="10"/>
    </row>
    <row r="8223" s="9" customFormat="1" customHeight="1" spans="27:27">
      <c r="AA8223" s="10"/>
    </row>
    <row r="8224" s="9" customFormat="1" customHeight="1" spans="27:27">
      <c r="AA8224" s="10"/>
    </row>
    <row r="8225" s="9" customFormat="1" customHeight="1" spans="27:27">
      <c r="AA8225" s="10"/>
    </row>
    <row r="8226" s="9" customFormat="1" customHeight="1" spans="27:27">
      <c r="AA8226" s="10"/>
    </row>
    <row r="8227" s="9" customFormat="1" customHeight="1" spans="27:27">
      <c r="AA8227" s="10"/>
    </row>
    <row r="8228" s="9" customFormat="1" customHeight="1" spans="27:27">
      <c r="AA8228" s="10"/>
    </row>
    <row r="8229" s="9" customFormat="1" customHeight="1" spans="27:27">
      <c r="AA8229" s="10"/>
    </row>
    <row r="8230" s="9" customFormat="1" customHeight="1" spans="27:27">
      <c r="AA8230" s="10"/>
    </row>
    <row r="8231" s="9" customFormat="1" customHeight="1" spans="27:27">
      <c r="AA8231" s="10"/>
    </row>
    <row r="8232" s="9" customFormat="1" customHeight="1" spans="27:27">
      <c r="AA8232" s="10"/>
    </row>
    <row r="8233" s="9" customFormat="1" customHeight="1" spans="27:27">
      <c r="AA8233" s="10"/>
    </row>
    <row r="8234" s="9" customFormat="1" customHeight="1" spans="27:27">
      <c r="AA8234" s="10"/>
    </row>
    <row r="8235" s="9" customFormat="1" customHeight="1" spans="27:27">
      <c r="AA8235" s="10"/>
    </row>
    <row r="8236" s="9" customFormat="1" customHeight="1" spans="27:27">
      <c r="AA8236" s="10"/>
    </row>
    <row r="8237" s="9" customFormat="1" customHeight="1" spans="27:27">
      <c r="AA8237" s="10"/>
    </row>
    <row r="8238" s="9" customFormat="1" customHeight="1" spans="27:27">
      <c r="AA8238" s="10"/>
    </row>
    <row r="8239" s="9" customFormat="1" customHeight="1" spans="27:27">
      <c r="AA8239" s="10"/>
    </row>
    <row r="8240" s="9" customFormat="1" customHeight="1" spans="27:27">
      <c r="AA8240" s="10"/>
    </row>
    <row r="8241" s="9" customFormat="1" customHeight="1" spans="27:27">
      <c r="AA8241" s="10"/>
    </row>
    <row r="8242" s="9" customFormat="1" customHeight="1" spans="27:27">
      <c r="AA8242" s="10"/>
    </row>
    <row r="8243" s="9" customFormat="1" customHeight="1" spans="27:27">
      <c r="AA8243" s="10"/>
    </row>
    <row r="8244" s="9" customFormat="1" customHeight="1" spans="27:27">
      <c r="AA8244" s="10"/>
    </row>
    <row r="8245" s="9" customFormat="1" customHeight="1" spans="27:27">
      <c r="AA8245" s="10"/>
    </row>
    <row r="8246" s="9" customFormat="1" customHeight="1" spans="27:27">
      <c r="AA8246" s="10"/>
    </row>
    <row r="8247" s="9" customFormat="1" customHeight="1" spans="27:27">
      <c r="AA8247" s="10"/>
    </row>
    <row r="8248" s="9" customFormat="1" customHeight="1" spans="27:27">
      <c r="AA8248" s="10"/>
    </row>
    <row r="8249" s="9" customFormat="1" customHeight="1" spans="27:27">
      <c r="AA8249" s="10"/>
    </row>
    <row r="8250" s="9" customFormat="1" customHeight="1" spans="27:27">
      <c r="AA8250" s="10"/>
    </row>
    <row r="8251" s="9" customFormat="1" customHeight="1" spans="27:27">
      <c r="AA8251" s="10"/>
    </row>
    <row r="8252" s="9" customFormat="1" customHeight="1" spans="27:27">
      <c r="AA8252" s="10"/>
    </row>
    <row r="8253" s="9" customFormat="1" customHeight="1" spans="27:27">
      <c r="AA8253" s="10"/>
    </row>
    <row r="8254" s="9" customFormat="1" customHeight="1" spans="27:27">
      <c r="AA8254" s="10"/>
    </row>
    <row r="8255" s="9" customFormat="1" customHeight="1" spans="27:27">
      <c r="AA8255" s="10"/>
    </row>
    <row r="8256" s="9" customFormat="1" customHeight="1" spans="27:27">
      <c r="AA8256" s="10"/>
    </row>
    <row r="8257" s="9" customFormat="1" customHeight="1" spans="27:27">
      <c r="AA8257" s="10"/>
    </row>
    <row r="8258" s="9" customFormat="1" customHeight="1" spans="27:27">
      <c r="AA8258" s="10"/>
    </row>
    <row r="8259" s="9" customFormat="1" customHeight="1" spans="27:27">
      <c r="AA8259" s="10"/>
    </row>
    <row r="8260" s="9" customFormat="1" customHeight="1" spans="27:27">
      <c r="AA8260" s="10"/>
    </row>
    <row r="8261" s="9" customFormat="1" customHeight="1" spans="27:27">
      <c r="AA8261" s="10"/>
    </row>
    <row r="8262" s="9" customFormat="1" customHeight="1" spans="27:27">
      <c r="AA8262" s="10"/>
    </row>
    <row r="8263" s="9" customFormat="1" customHeight="1" spans="27:27">
      <c r="AA8263" s="10"/>
    </row>
    <row r="8264" s="9" customFormat="1" customHeight="1" spans="27:27">
      <c r="AA8264" s="10"/>
    </row>
    <row r="8265" s="9" customFormat="1" customHeight="1" spans="27:27">
      <c r="AA8265" s="10"/>
    </row>
    <row r="8266" s="9" customFormat="1" customHeight="1" spans="27:27">
      <c r="AA8266" s="10"/>
    </row>
    <row r="8267" s="9" customFormat="1" customHeight="1" spans="27:27">
      <c r="AA8267" s="10"/>
    </row>
    <row r="8268" s="9" customFormat="1" customHeight="1" spans="27:27">
      <c r="AA8268" s="10"/>
    </row>
    <row r="8269" s="9" customFormat="1" customHeight="1" spans="27:27">
      <c r="AA8269" s="10"/>
    </row>
    <row r="8270" s="9" customFormat="1" customHeight="1" spans="27:27">
      <c r="AA8270" s="10"/>
    </row>
    <row r="8271" s="9" customFormat="1" customHeight="1" spans="27:27">
      <c r="AA8271" s="10"/>
    </row>
    <row r="8272" s="9" customFormat="1" customHeight="1" spans="27:27">
      <c r="AA8272" s="10"/>
    </row>
    <row r="8273" s="9" customFormat="1" customHeight="1" spans="27:27">
      <c r="AA8273" s="10"/>
    </row>
    <row r="8274" s="9" customFormat="1" customHeight="1" spans="27:27">
      <c r="AA8274" s="10"/>
    </row>
    <row r="8275" s="9" customFormat="1" customHeight="1" spans="27:27">
      <c r="AA8275" s="10"/>
    </row>
    <row r="8276" s="9" customFormat="1" customHeight="1" spans="27:27">
      <c r="AA8276" s="10"/>
    </row>
    <row r="8277" s="9" customFormat="1" customHeight="1" spans="27:27">
      <c r="AA8277" s="10"/>
    </row>
    <row r="8278" s="9" customFormat="1" customHeight="1" spans="27:27">
      <c r="AA8278" s="10"/>
    </row>
    <row r="8279" s="9" customFormat="1" customHeight="1" spans="27:27">
      <c r="AA8279" s="10"/>
    </row>
    <row r="8280" s="9" customFormat="1" customHeight="1" spans="27:27">
      <c r="AA8280" s="10"/>
    </row>
    <row r="8281" s="9" customFormat="1" customHeight="1" spans="27:27">
      <c r="AA8281" s="10"/>
    </row>
    <row r="8282" s="9" customFormat="1" customHeight="1" spans="27:27">
      <c r="AA8282" s="10"/>
    </row>
    <row r="8283" s="9" customFormat="1" customHeight="1" spans="27:27">
      <c r="AA8283" s="10"/>
    </row>
    <row r="8284" s="9" customFormat="1" customHeight="1" spans="27:27">
      <c r="AA8284" s="10"/>
    </row>
    <row r="8285" s="9" customFormat="1" customHeight="1" spans="27:27">
      <c r="AA8285" s="10"/>
    </row>
    <row r="8286" s="9" customFormat="1" customHeight="1" spans="27:27">
      <c r="AA8286" s="10"/>
    </row>
    <row r="8287" s="9" customFormat="1" customHeight="1" spans="27:27">
      <c r="AA8287" s="10"/>
    </row>
    <row r="8288" s="9" customFormat="1" customHeight="1" spans="27:27">
      <c r="AA8288" s="10"/>
    </row>
    <row r="8289" s="9" customFormat="1" customHeight="1" spans="27:27">
      <c r="AA8289" s="10"/>
    </row>
    <row r="8290" s="9" customFormat="1" customHeight="1" spans="27:27">
      <c r="AA8290" s="10"/>
    </row>
    <row r="8291" s="9" customFormat="1" customHeight="1" spans="27:27">
      <c r="AA8291" s="10"/>
    </row>
    <row r="8292" s="9" customFormat="1" customHeight="1" spans="27:27">
      <c r="AA8292" s="10"/>
    </row>
    <row r="8293" s="9" customFormat="1" customHeight="1" spans="27:27">
      <c r="AA8293" s="10"/>
    </row>
    <row r="8294" s="9" customFormat="1" customHeight="1" spans="27:27">
      <c r="AA8294" s="10"/>
    </row>
    <row r="8295" s="9" customFormat="1" customHeight="1" spans="27:27">
      <c r="AA8295" s="10"/>
    </row>
    <row r="8296" s="9" customFormat="1" customHeight="1" spans="27:27">
      <c r="AA8296" s="10"/>
    </row>
    <row r="8297" s="9" customFormat="1" customHeight="1" spans="27:27">
      <c r="AA8297" s="10"/>
    </row>
    <row r="8298" s="9" customFormat="1" customHeight="1" spans="27:27">
      <c r="AA8298" s="10"/>
    </row>
    <row r="8299" s="9" customFormat="1" customHeight="1" spans="27:27">
      <c r="AA8299" s="10"/>
    </row>
    <row r="8300" s="9" customFormat="1" customHeight="1" spans="27:27">
      <c r="AA8300" s="10"/>
    </row>
    <row r="8301" s="9" customFormat="1" customHeight="1" spans="27:27">
      <c r="AA8301" s="10"/>
    </row>
    <row r="8302" s="9" customFormat="1" customHeight="1" spans="27:27">
      <c r="AA8302" s="10"/>
    </row>
    <row r="8303" s="9" customFormat="1" customHeight="1" spans="27:27">
      <c r="AA8303" s="10"/>
    </row>
    <row r="8304" s="9" customFormat="1" customHeight="1" spans="27:27">
      <c r="AA8304" s="10"/>
    </row>
    <row r="8305" s="9" customFormat="1" customHeight="1" spans="27:27">
      <c r="AA8305" s="10"/>
    </row>
    <row r="8306" s="9" customFormat="1" customHeight="1" spans="27:27">
      <c r="AA8306" s="10"/>
    </row>
    <row r="8307" s="9" customFormat="1" customHeight="1" spans="27:27">
      <c r="AA8307" s="10"/>
    </row>
    <row r="8308" s="9" customFormat="1" customHeight="1" spans="27:27">
      <c r="AA8308" s="10"/>
    </row>
    <row r="8309" s="9" customFormat="1" customHeight="1" spans="27:27">
      <c r="AA8309" s="10"/>
    </row>
    <row r="8310" s="9" customFormat="1" customHeight="1" spans="27:27">
      <c r="AA8310" s="10"/>
    </row>
    <row r="8311" s="9" customFormat="1" customHeight="1" spans="27:27">
      <c r="AA8311" s="10"/>
    </row>
    <row r="8312" s="9" customFormat="1" customHeight="1" spans="27:27">
      <c r="AA8312" s="10"/>
    </row>
    <row r="8313" s="9" customFormat="1" customHeight="1" spans="27:27">
      <c r="AA8313" s="10"/>
    </row>
    <row r="8314" s="9" customFormat="1" customHeight="1" spans="27:27">
      <c r="AA8314" s="10"/>
    </row>
    <row r="8315" s="9" customFormat="1" customHeight="1" spans="27:27">
      <c r="AA8315" s="10"/>
    </row>
    <row r="8316" s="9" customFormat="1" customHeight="1" spans="27:27">
      <c r="AA8316" s="10"/>
    </row>
    <row r="8317" s="9" customFormat="1" customHeight="1" spans="27:27">
      <c r="AA8317" s="10"/>
    </row>
    <row r="8318" s="9" customFormat="1" customHeight="1" spans="27:27">
      <c r="AA8318" s="10"/>
    </row>
    <row r="8319" s="9" customFormat="1" customHeight="1" spans="27:27">
      <c r="AA8319" s="10"/>
    </row>
    <row r="8320" s="9" customFormat="1" customHeight="1" spans="27:27">
      <c r="AA8320" s="10"/>
    </row>
    <row r="8321" s="9" customFormat="1" customHeight="1" spans="27:27">
      <c r="AA8321" s="10"/>
    </row>
    <row r="8322" s="9" customFormat="1" customHeight="1" spans="27:27">
      <c r="AA8322" s="10"/>
    </row>
    <row r="8323" s="9" customFormat="1" customHeight="1" spans="27:27">
      <c r="AA8323" s="10"/>
    </row>
    <row r="8324" s="9" customFormat="1" customHeight="1" spans="27:27">
      <c r="AA8324" s="10"/>
    </row>
    <row r="8325" s="9" customFormat="1" customHeight="1" spans="27:27">
      <c r="AA8325" s="10"/>
    </row>
    <row r="8326" s="9" customFormat="1" customHeight="1" spans="27:27">
      <c r="AA8326" s="10"/>
    </row>
    <row r="8327" s="9" customFormat="1" customHeight="1" spans="27:27">
      <c r="AA8327" s="10"/>
    </row>
    <row r="8328" s="9" customFormat="1" customHeight="1" spans="27:27">
      <c r="AA8328" s="10"/>
    </row>
    <row r="8329" s="9" customFormat="1" customHeight="1" spans="27:27">
      <c r="AA8329" s="10"/>
    </row>
    <row r="8330" s="9" customFormat="1" customHeight="1" spans="27:27">
      <c r="AA8330" s="10"/>
    </row>
    <row r="8331" s="9" customFormat="1" customHeight="1" spans="27:27">
      <c r="AA8331" s="10"/>
    </row>
    <row r="8332" s="9" customFormat="1" customHeight="1" spans="27:27">
      <c r="AA8332" s="10"/>
    </row>
    <row r="8333" s="9" customFormat="1" customHeight="1" spans="27:27">
      <c r="AA8333" s="10"/>
    </row>
    <row r="8334" s="9" customFormat="1" customHeight="1" spans="27:27">
      <c r="AA8334" s="10"/>
    </row>
    <row r="8335" s="9" customFormat="1" customHeight="1" spans="27:27">
      <c r="AA8335" s="10"/>
    </row>
    <row r="8336" s="9" customFormat="1" customHeight="1" spans="27:27">
      <c r="AA8336" s="10"/>
    </row>
    <row r="8337" s="9" customFormat="1" customHeight="1" spans="27:27">
      <c r="AA8337" s="10"/>
    </row>
    <row r="8338" s="9" customFormat="1" customHeight="1" spans="27:27">
      <c r="AA8338" s="10"/>
    </row>
    <row r="8339" s="9" customFormat="1" customHeight="1" spans="27:27">
      <c r="AA8339" s="10"/>
    </row>
    <row r="8340" s="9" customFormat="1" customHeight="1" spans="27:27">
      <c r="AA8340" s="10"/>
    </row>
    <row r="8341" s="9" customFormat="1" customHeight="1" spans="27:27">
      <c r="AA8341" s="10"/>
    </row>
    <row r="8342" s="9" customFormat="1" customHeight="1" spans="27:27">
      <c r="AA8342" s="10"/>
    </row>
    <row r="8343" s="9" customFormat="1" customHeight="1" spans="27:27">
      <c r="AA8343" s="10"/>
    </row>
    <row r="8344" s="9" customFormat="1" customHeight="1" spans="27:27">
      <c r="AA8344" s="10"/>
    </row>
    <row r="8345" s="9" customFormat="1" customHeight="1" spans="27:27">
      <c r="AA8345" s="10"/>
    </row>
    <row r="8346" s="9" customFormat="1" customHeight="1" spans="27:27">
      <c r="AA8346" s="10"/>
    </row>
    <row r="8347" s="9" customFormat="1" customHeight="1" spans="27:27">
      <c r="AA8347" s="10"/>
    </row>
    <row r="8348" s="9" customFormat="1" customHeight="1" spans="27:27">
      <c r="AA8348" s="10"/>
    </row>
    <row r="8349" s="9" customFormat="1" customHeight="1" spans="27:27">
      <c r="AA8349" s="10"/>
    </row>
    <row r="8350" s="9" customFormat="1" customHeight="1" spans="27:27">
      <c r="AA8350" s="10"/>
    </row>
    <row r="8351" s="9" customFormat="1" customHeight="1" spans="27:27">
      <c r="AA8351" s="10"/>
    </row>
    <row r="8352" s="9" customFormat="1" customHeight="1" spans="27:27">
      <c r="AA8352" s="10"/>
    </row>
    <row r="8353" s="9" customFormat="1" customHeight="1" spans="27:27">
      <c r="AA8353" s="10"/>
    </row>
    <row r="8354" s="9" customFormat="1" customHeight="1" spans="27:27">
      <c r="AA8354" s="10"/>
    </row>
    <row r="8355" s="9" customFormat="1" customHeight="1" spans="27:27">
      <c r="AA8355" s="10"/>
    </row>
    <row r="8356" s="9" customFormat="1" customHeight="1" spans="27:27">
      <c r="AA8356" s="10"/>
    </row>
    <row r="8357" s="9" customFormat="1" customHeight="1" spans="27:27">
      <c r="AA8357" s="10"/>
    </row>
    <row r="8358" s="9" customFormat="1" customHeight="1" spans="27:27">
      <c r="AA8358" s="10"/>
    </row>
    <row r="8359" s="9" customFormat="1" customHeight="1" spans="27:27">
      <c r="AA8359" s="10"/>
    </row>
    <row r="8360" s="9" customFormat="1" customHeight="1" spans="27:27">
      <c r="AA8360" s="10"/>
    </row>
    <row r="8361" s="9" customFormat="1" customHeight="1" spans="27:27">
      <c r="AA8361" s="10"/>
    </row>
    <row r="8362" s="9" customFormat="1" customHeight="1" spans="27:27">
      <c r="AA8362" s="10"/>
    </row>
    <row r="8363" s="9" customFormat="1" customHeight="1" spans="27:27">
      <c r="AA8363" s="10"/>
    </row>
    <row r="8364" s="9" customFormat="1" customHeight="1" spans="27:27">
      <c r="AA8364" s="10"/>
    </row>
    <row r="8365" s="9" customFormat="1" customHeight="1" spans="27:27">
      <c r="AA8365" s="10"/>
    </row>
    <row r="8366" s="9" customFormat="1" customHeight="1" spans="27:27">
      <c r="AA8366" s="10"/>
    </row>
    <row r="8367" s="9" customFormat="1" customHeight="1" spans="27:27">
      <c r="AA8367" s="10"/>
    </row>
    <row r="8368" s="9" customFormat="1" customHeight="1" spans="27:27">
      <c r="AA8368" s="10"/>
    </row>
    <row r="8369" s="9" customFormat="1" customHeight="1" spans="27:27">
      <c r="AA8369" s="10"/>
    </row>
    <row r="8370" s="9" customFormat="1" customHeight="1" spans="27:27">
      <c r="AA8370" s="10"/>
    </row>
    <row r="8371" s="9" customFormat="1" customHeight="1" spans="27:27">
      <c r="AA8371" s="10"/>
    </row>
    <row r="8372" s="9" customFormat="1" customHeight="1" spans="27:27">
      <c r="AA8372" s="10"/>
    </row>
    <row r="8373" s="9" customFormat="1" customHeight="1" spans="27:27">
      <c r="AA8373" s="10"/>
    </row>
    <row r="8374" s="9" customFormat="1" customHeight="1" spans="27:27">
      <c r="AA8374" s="10"/>
    </row>
    <row r="8375" s="9" customFormat="1" customHeight="1" spans="27:27">
      <c r="AA8375" s="10"/>
    </row>
    <row r="8376" s="9" customFormat="1" customHeight="1" spans="27:27">
      <c r="AA8376" s="10"/>
    </row>
    <row r="8377" s="9" customFormat="1" customHeight="1" spans="27:27">
      <c r="AA8377" s="10"/>
    </row>
    <row r="8378" s="9" customFormat="1" customHeight="1" spans="27:27">
      <c r="AA8378" s="10"/>
    </row>
    <row r="8379" s="9" customFormat="1" customHeight="1" spans="27:27">
      <c r="AA8379" s="10"/>
    </row>
    <row r="8380" s="9" customFormat="1" customHeight="1" spans="27:27">
      <c r="AA8380" s="10"/>
    </row>
    <row r="8381" s="9" customFormat="1" customHeight="1" spans="27:27">
      <c r="AA8381" s="10"/>
    </row>
    <row r="8382" s="9" customFormat="1" customHeight="1" spans="27:27">
      <c r="AA8382" s="10"/>
    </row>
    <row r="8383" s="9" customFormat="1" customHeight="1" spans="27:27">
      <c r="AA8383" s="10"/>
    </row>
    <row r="8384" s="9" customFormat="1" customHeight="1" spans="27:27">
      <c r="AA8384" s="10"/>
    </row>
    <row r="8385" s="9" customFormat="1" customHeight="1" spans="27:27">
      <c r="AA8385" s="10"/>
    </row>
    <row r="8386" s="9" customFormat="1" customHeight="1" spans="27:27">
      <c r="AA8386" s="10"/>
    </row>
    <row r="8387" s="9" customFormat="1" customHeight="1" spans="27:27">
      <c r="AA8387" s="10"/>
    </row>
    <row r="8388" s="9" customFormat="1" customHeight="1" spans="27:27">
      <c r="AA8388" s="10"/>
    </row>
    <row r="8389" s="9" customFormat="1" customHeight="1" spans="27:27">
      <c r="AA8389" s="10"/>
    </row>
    <row r="8390" s="9" customFormat="1" customHeight="1" spans="27:27">
      <c r="AA8390" s="10"/>
    </row>
    <row r="8391" s="9" customFormat="1" customHeight="1" spans="27:27">
      <c r="AA8391" s="10"/>
    </row>
    <row r="8392" s="9" customFormat="1" customHeight="1" spans="27:27">
      <c r="AA8392" s="10"/>
    </row>
    <row r="8393" s="9" customFormat="1" customHeight="1" spans="27:27">
      <c r="AA8393" s="10"/>
    </row>
    <row r="8394" s="9" customFormat="1" customHeight="1" spans="27:27">
      <c r="AA8394" s="10"/>
    </row>
    <row r="8395" s="9" customFormat="1" customHeight="1" spans="27:27">
      <c r="AA8395" s="10"/>
    </row>
    <row r="8396" s="9" customFormat="1" customHeight="1" spans="27:27">
      <c r="AA8396" s="10"/>
    </row>
    <row r="8397" s="9" customFormat="1" customHeight="1" spans="27:27">
      <c r="AA8397" s="10"/>
    </row>
    <row r="8398" s="9" customFormat="1" customHeight="1" spans="27:27">
      <c r="AA8398" s="10"/>
    </row>
    <row r="8399" s="9" customFormat="1" customHeight="1" spans="27:27">
      <c r="AA8399" s="10"/>
    </row>
    <row r="8400" s="9" customFormat="1" customHeight="1" spans="27:27">
      <c r="AA8400" s="10"/>
    </row>
    <row r="8401" s="9" customFormat="1" customHeight="1" spans="27:27">
      <c r="AA8401" s="10"/>
    </row>
    <row r="8402" s="9" customFormat="1" customHeight="1" spans="27:27">
      <c r="AA8402" s="10"/>
    </row>
    <row r="8403" s="9" customFormat="1" customHeight="1" spans="27:27">
      <c r="AA8403" s="10"/>
    </row>
    <row r="8404" s="9" customFormat="1" customHeight="1" spans="27:27">
      <c r="AA8404" s="10"/>
    </row>
    <row r="8405" s="9" customFormat="1" customHeight="1" spans="27:27">
      <c r="AA8405" s="10"/>
    </row>
    <row r="8406" s="9" customFormat="1" customHeight="1" spans="27:27">
      <c r="AA8406" s="10"/>
    </row>
    <row r="8407" s="9" customFormat="1" customHeight="1" spans="27:27">
      <c r="AA8407" s="10"/>
    </row>
    <row r="8408" s="9" customFormat="1" customHeight="1" spans="27:27">
      <c r="AA8408" s="10"/>
    </row>
    <row r="8409" s="9" customFormat="1" customHeight="1" spans="27:27">
      <c r="AA8409" s="10"/>
    </row>
    <row r="8410" s="9" customFormat="1" customHeight="1" spans="27:27">
      <c r="AA8410" s="10"/>
    </row>
    <row r="8411" s="9" customFormat="1" customHeight="1" spans="27:27">
      <c r="AA8411" s="10"/>
    </row>
    <row r="8412" s="9" customFormat="1" customHeight="1" spans="27:27">
      <c r="AA8412" s="10"/>
    </row>
    <row r="8413" s="9" customFormat="1" customHeight="1" spans="27:27">
      <c r="AA8413" s="10"/>
    </row>
    <row r="8414" s="9" customFormat="1" customHeight="1" spans="27:27">
      <c r="AA8414" s="10"/>
    </row>
    <row r="8415" s="9" customFormat="1" customHeight="1" spans="27:27">
      <c r="AA8415" s="10"/>
    </row>
    <row r="8416" s="9" customFormat="1" customHeight="1" spans="27:27">
      <c r="AA8416" s="10"/>
    </row>
    <row r="8417" s="9" customFormat="1" customHeight="1" spans="27:27">
      <c r="AA8417" s="10"/>
    </row>
    <row r="8418" s="9" customFormat="1" customHeight="1" spans="27:27">
      <c r="AA8418" s="10"/>
    </row>
    <row r="8419" s="9" customFormat="1" customHeight="1" spans="27:27">
      <c r="AA8419" s="10"/>
    </row>
    <row r="8420" s="9" customFormat="1" customHeight="1" spans="27:27">
      <c r="AA8420" s="10"/>
    </row>
    <row r="8421" s="9" customFormat="1" customHeight="1" spans="27:27">
      <c r="AA8421" s="10"/>
    </row>
    <row r="8422" s="9" customFormat="1" customHeight="1" spans="27:27">
      <c r="AA8422" s="10"/>
    </row>
    <row r="8423" s="9" customFormat="1" customHeight="1" spans="27:27">
      <c r="AA8423" s="10"/>
    </row>
    <row r="8424" s="9" customFormat="1" customHeight="1" spans="27:27">
      <c r="AA8424" s="10"/>
    </row>
    <row r="8425" s="9" customFormat="1" customHeight="1" spans="27:27">
      <c r="AA8425" s="10"/>
    </row>
    <row r="8426" s="9" customFormat="1" customHeight="1" spans="27:27">
      <c r="AA8426" s="10"/>
    </row>
    <row r="8427" s="9" customFormat="1" customHeight="1" spans="27:27">
      <c r="AA8427" s="10"/>
    </row>
    <row r="8428" s="9" customFormat="1" customHeight="1" spans="27:27">
      <c r="AA8428" s="10"/>
    </row>
    <row r="8429" s="9" customFormat="1" customHeight="1" spans="27:27">
      <c r="AA8429" s="10"/>
    </row>
    <row r="8430" s="9" customFormat="1" customHeight="1" spans="27:27">
      <c r="AA8430" s="10"/>
    </row>
    <row r="8431" s="9" customFormat="1" customHeight="1" spans="27:27">
      <c r="AA8431" s="10"/>
    </row>
    <row r="8432" s="9" customFormat="1" customHeight="1" spans="27:27">
      <c r="AA8432" s="10"/>
    </row>
    <row r="8433" s="9" customFormat="1" customHeight="1" spans="27:27">
      <c r="AA8433" s="10"/>
    </row>
    <row r="8434" s="9" customFormat="1" customHeight="1" spans="27:27">
      <c r="AA8434" s="10"/>
    </row>
    <row r="8435" s="9" customFormat="1" customHeight="1" spans="27:27">
      <c r="AA8435" s="10"/>
    </row>
    <row r="8436" s="9" customFormat="1" customHeight="1" spans="27:27">
      <c r="AA8436" s="10"/>
    </row>
    <row r="8437" s="9" customFormat="1" customHeight="1" spans="27:27">
      <c r="AA8437" s="10"/>
    </row>
    <row r="8438" s="9" customFormat="1" customHeight="1" spans="27:27">
      <c r="AA8438" s="10"/>
    </row>
    <row r="8439" s="9" customFormat="1" customHeight="1" spans="27:27">
      <c r="AA8439" s="10"/>
    </row>
    <row r="8440" s="9" customFormat="1" customHeight="1" spans="27:27">
      <c r="AA8440" s="10"/>
    </row>
    <row r="8441" s="9" customFormat="1" customHeight="1" spans="27:27">
      <c r="AA8441" s="10"/>
    </row>
    <row r="8442" s="9" customFormat="1" customHeight="1" spans="27:27">
      <c r="AA8442" s="10"/>
    </row>
    <row r="8443" s="9" customFormat="1" customHeight="1" spans="27:27">
      <c r="AA8443" s="10"/>
    </row>
    <row r="8444" s="9" customFormat="1" customHeight="1" spans="27:27">
      <c r="AA8444" s="10"/>
    </row>
    <row r="8445" s="9" customFormat="1" customHeight="1" spans="27:27">
      <c r="AA8445" s="10"/>
    </row>
    <row r="8446" s="9" customFormat="1" customHeight="1" spans="27:27">
      <c r="AA8446" s="10"/>
    </row>
    <row r="8447" s="9" customFormat="1" customHeight="1" spans="27:27">
      <c r="AA8447" s="10"/>
    </row>
    <row r="8448" s="9" customFormat="1" customHeight="1" spans="27:27">
      <c r="AA8448" s="10"/>
    </row>
    <row r="8449" s="9" customFormat="1" customHeight="1" spans="27:27">
      <c r="AA8449" s="10"/>
    </row>
    <row r="8450" s="9" customFormat="1" customHeight="1" spans="27:27">
      <c r="AA8450" s="10"/>
    </row>
    <row r="8451" s="9" customFormat="1" customHeight="1" spans="27:27">
      <c r="AA8451" s="10"/>
    </row>
    <row r="8452" s="9" customFormat="1" customHeight="1" spans="27:27">
      <c r="AA8452" s="10"/>
    </row>
    <row r="8453" s="9" customFormat="1" customHeight="1" spans="27:27">
      <c r="AA8453" s="10"/>
    </row>
    <row r="8454" s="9" customFormat="1" customHeight="1" spans="27:27">
      <c r="AA8454" s="10"/>
    </row>
    <row r="8455" s="9" customFormat="1" customHeight="1" spans="27:27">
      <c r="AA8455" s="10"/>
    </row>
    <row r="8456" s="9" customFormat="1" customHeight="1" spans="27:27">
      <c r="AA8456" s="10"/>
    </row>
    <row r="8457" s="9" customFormat="1" customHeight="1" spans="27:27">
      <c r="AA8457" s="10"/>
    </row>
    <row r="8458" s="9" customFormat="1" customHeight="1" spans="27:27">
      <c r="AA8458" s="10"/>
    </row>
    <row r="8459" s="9" customFormat="1" customHeight="1" spans="27:27">
      <c r="AA8459" s="10"/>
    </row>
    <row r="8460" s="9" customFormat="1" customHeight="1" spans="27:27">
      <c r="AA8460" s="10"/>
    </row>
    <row r="8461" s="9" customFormat="1" customHeight="1" spans="27:27">
      <c r="AA8461" s="10"/>
    </row>
    <row r="8462" s="9" customFormat="1" customHeight="1" spans="27:27">
      <c r="AA8462" s="10"/>
    </row>
    <row r="8463" s="9" customFormat="1" customHeight="1" spans="27:27">
      <c r="AA8463" s="10"/>
    </row>
    <row r="8464" s="9" customFormat="1" customHeight="1" spans="27:27">
      <c r="AA8464" s="10"/>
    </row>
    <row r="8465" s="9" customFormat="1" customHeight="1" spans="27:27">
      <c r="AA8465" s="10"/>
    </row>
    <row r="8466" s="9" customFormat="1" customHeight="1" spans="27:27">
      <c r="AA8466" s="10"/>
    </row>
    <row r="8467" s="9" customFormat="1" customHeight="1" spans="27:27">
      <c r="AA8467" s="10"/>
    </row>
    <row r="8468" s="9" customFormat="1" customHeight="1" spans="27:27">
      <c r="AA8468" s="10"/>
    </row>
    <row r="8469" s="9" customFormat="1" customHeight="1" spans="27:27">
      <c r="AA8469" s="10"/>
    </row>
    <row r="8470" s="9" customFormat="1" customHeight="1" spans="27:27">
      <c r="AA8470" s="10"/>
    </row>
    <row r="8471" s="9" customFormat="1" customHeight="1" spans="27:27">
      <c r="AA8471" s="10"/>
    </row>
    <row r="8472" s="9" customFormat="1" customHeight="1" spans="27:27">
      <c r="AA8472" s="10"/>
    </row>
    <row r="8473" s="9" customFormat="1" customHeight="1" spans="27:27">
      <c r="AA8473" s="10"/>
    </row>
    <row r="8474" s="9" customFormat="1" customHeight="1" spans="27:27">
      <c r="AA8474" s="10"/>
    </row>
    <row r="8475" s="9" customFormat="1" customHeight="1" spans="27:27">
      <c r="AA8475" s="10"/>
    </row>
    <row r="8476" s="9" customFormat="1" customHeight="1" spans="27:27">
      <c r="AA8476" s="10"/>
    </row>
    <row r="8477" s="9" customFormat="1" customHeight="1" spans="27:27">
      <c r="AA8477" s="10"/>
    </row>
    <row r="8478" s="9" customFormat="1" customHeight="1" spans="27:27">
      <c r="AA8478" s="10"/>
    </row>
    <row r="8479" s="9" customFormat="1" customHeight="1" spans="27:27">
      <c r="AA8479" s="10"/>
    </row>
    <row r="8480" s="9" customFormat="1" customHeight="1" spans="27:27">
      <c r="AA8480" s="10"/>
    </row>
    <row r="8481" s="9" customFormat="1" customHeight="1" spans="27:27">
      <c r="AA8481" s="10"/>
    </row>
    <row r="8482" s="9" customFormat="1" customHeight="1" spans="27:27">
      <c r="AA8482" s="10"/>
    </row>
    <row r="8483" s="9" customFormat="1" customHeight="1" spans="27:27">
      <c r="AA8483" s="10"/>
    </row>
    <row r="8484" s="9" customFormat="1" customHeight="1" spans="27:27">
      <c r="AA8484" s="10"/>
    </row>
    <row r="8485" s="9" customFormat="1" customHeight="1" spans="27:27">
      <c r="AA8485" s="10"/>
    </row>
    <row r="8486" s="9" customFormat="1" customHeight="1" spans="27:27">
      <c r="AA8486" s="10"/>
    </row>
    <row r="8487" s="9" customFormat="1" customHeight="1" spans="27:27">
      <c r="AA8487" s="10"/>
    </row>
    <row r="8488" s="9" customFormat="1" customHeight="1" spans="27:27">
      <c r="AA8488" s="10"/>
    </row>
    <row r="8489" s="9" customFormat="1" customHeight="1" spans="27:27">
      <c r="AA8489" s="10"/>
    </row>
    <row r="8490" s="9" customFormat="1" customHeight="1" spans="27:27">
      <c r="AA8490" s="10"/>
    </row>
    <row r="8491" s="9" customFormat="1" customHeight="1" spans="27:27">
      <c r="AA8491" s="10"/>
    </row>
    <row r="8492" s="9" customFormat="1" customHeight="1" spans="27:27">
      <c r="AA8492" s="10"/>
    </row>
    <row r="8493" s="9" customFormat="1" customHeight="1" spans="27:27">
      <c r="AA8493" s="10"/>
    </row>
    <row r="8494" s="9" customFormat="1" customHeight="1" spans="27:27">
      <c r="AA8494" s="10"/>
    </row>
    <row r="8495" s="9" customFormat="1" customHeight="1" spans="27:27">
      <c r="AA8495" s="10"/>
    </row>
    <row r="8496" s="9" customFormat="1" customHeight="1" spans="27:27">
      <c r="AA8496" s="10"/>
    </row>
    <row r="8497" s="9" customFormat="1" customHeight="1" spans="27:27">
      <c r="AA8497" s="10"/>
    </row>
    <row r="8498" s="9" customFormat="1" customHeight="1" spans="27:27">
      <c r="AA8498" s="10"/>
    </row>
    <row r="8499" s="9" customFormat="1" customHeight="1" spans="27:27">
      <c r="AA8499" s="10"/>
    </row>
    <row r="8500" s="9" customFormat="1" customHeight="1" spans="27:27">
      <c r="AA8500" s="10"/>
    </row>
    <row r="8501" s="9" customFormat="1" customHeight="1" spans="27:27">
      <c r="AA8501" s="10"/>
    </row>
    <row r="8502" s="9" customFormat="1" customHeight="1" spans="27:27">
      <c r="AA8502" s="10"/>
    </row>
    <row r="8503" s="9" customFormat="1" customHeight="1" spans="27:27">
      <c r="AA8503" s="10"/>
    </row>
    <row r="8504" s="9" customFormat="1" customHeight="1" spans="27:27">
      <c r="AA8504" s="10"/>
    </row>
    <row r="8505" s="9" customFormat="1" customHeight="1" spans="27:27">
      <c r="AA8505" s="10"/>
    </row>
    <row r="8506" s="9" customFormat="1" customHeight="1" spans="27:27">
      <c r="AA8506" s="10"/>
    </row>
    <row r="8507" s="9" customFormat="1" customHeight="1" spans="27:27">
      <c r="AA8507" s="10"/>
    </row>
    <row r="8508" s="9" customFormat="1" customHeight="1" spans="27:27">
      <c r="AA8508" s="10"/>
    </row>
    <row r="8509" s="9" customFormat="1" customHeight="1" spans="27:27">
      <c r="AA8509" s="10"/>
    </row>
    <row r="8510" s="9" customFormat="1" customHeight="1" spans="27:27">
      <c r="AA8510" s="10"/>
    </row>
    <row r="8511" s="9" customFormat="1" customHeight="1" spans="27:27">
      <c r="AA8511" s="10"/>
    </row>
    <row r="8512" s="9" customFormat="1" customHeight="1" spans="27:27">
      <c r="AA8512" s="10"/>
    </row>
    <row r="8513" s="9" customFormat="1" customHeight="1" spans="27:27">
      <c r="AA8513" s="10"/>
    </row>
    <row r="8514" s="9" customFormat="1" customHeight="1" spans="27:27">
      <c r="AA8514" s="10"/>
    </row>
    <row r="8515" s="9" customFormat="1" customHeight="1" spans="27:27">
      <c r="AA8515" s="10"/>
    </row>
    <row r="8516" s="9" customFormat="1" customHeight="1" spans="27:27">
      <c r="AA8516" s="10"/>
    </row>
    <row r="8517" s="9" customFormat="1" customHeight="1" spans="27:27">
      <c r="AA8517" s="10"/>
    </row>
    <row r="8518" s="9" customFormat="1" customHeight="1" spans="27:27">
      <c r="AA8518" s="10"/>
    </row>
    <row r="8519" s="9" customFormat="1" customHeight="1" spans="27:27">
      <c r="AA8519" s="10"/>
    </row>
    <row r="8520" s="9" customFormat="1" customHeight="1" spans="27:27">
      <c r="AA8520" s="10"/>
    </row>
    <row r="8521" s="9" customFormat="1" customHeight="1" spans="27:27">
      <c r="AA8521" s="10"/>
    </row>
    <row r="8522" s="9" customFormat="1" customHeight="1" spans="27:27">
      <c r="AA8522" s="10"/>
    </row>
    <row r="8523" s="9" customFormat="1" customHeight="1" spans="27:27">
      <c r="AA8523" s="10"/>
    </row>
    <row r="8524" s="9" customFormat="1" customHeight="1" spans="27:27">
      <c r="AA8524" s="10"/>
    </row>
    <row r="8525" s="9" customFormat="1" customHeight="1" spans="27:27">
      <c r="AA8525" s="10"/>
    </row>
    <row r="8526" s="9" customFormat="1" customHeight="1" spans="27:27">
      <c r="AA8526" s="10"/>
    </row>
    <row r="8527" s="9" customFormat="1" customHeight="1" spans="27:27">
      <c r="AA8527" s="10"/>
    </row>
    <row r="8528" s="9" customFormat="1" customHeight="1" spans="27:27">
      <c r="AA8528" s="10"/>
    </row>
    <row r="8529" s="9" customFormat="1" customHeight="1" spans="27:27">
      <c r="AA8529" s="10"/>
    </row>
    <row r="8530" s="9" customFormat="1" customHeight="1" spans="27:27">
      <c r="AA8530" s="10"/>
    </row>
    <row r="8531" s="9" customFormat="1" customHeight="1" spans="27:27">
      <c r="AA8531" s="10"/>
    </row>
    <row r="8532" s="9" customFormat="1" customHeight="1" spans="27:27">
      <c r="AA8532" s="10"/>
    </row>
    <row r="8533" s="9" customFormat="1" customHeight="1" spans="27:27">
      <c r="AA8533" s="10"/>
    </row>
    <row r="8534" s="9" customFormat="1" customHeight="1" spans="27:27">
      <c r="AA8534" s="10"/>
    </row>
    <row r="8535" s="9" customFormat="1" customHeight="1" spans="27:27">
      <c r="AA8535" s="10"/>
    </row>
    <row r="8536" s="9" customFormat="1" customHeight="1" spans="27:27">
      <c r="AA8536" s="10"/>
    </row>
    <row r="8537" s="9" customFormat="1" customHeight="1" spans="27:27">
      <c r="AA8537" s="10"/>
    </row>
    <row r="8538" s="9" customFormat="1" customHeight="1" spans="27:27">
      <c r="AA8538" s="10"/>
    </row>
    <row r="8539" s="9" customFormat="1" customHeight="1" spans="27:27">
      <c r="AA8539" s="10"/>
    </row>
    <row r="8540" s="9" customFormat="1" customHeight="1" spans="27:27">
      <c r="AA8540" s="10"/>
    </row>
    <row r="8541" s="9" customFormat="1" customHeight="1" spans="27:27">
      <c r="AA8541" s="10"/>
    </row>
    <row r="8542" s="9" customFormat="1" customHeight="1" spans="27:27">
      <c r="AA8542" s="10"/>
    </row>
    <row r="8543" s="9" customFormat="1" customHeight="1" spans="27:27">
      <c r="AA8543" s="10"/>
    </row>
    <row r="8544" s="9" customFormat="1" customHeight="1" spans="27:27">
      <c r="AA8544" s="10"/>
    </row>
    <row r="8545" s="9" customFormat="1" customHeight="1" spans="27:27">
      <c r="AA8545" s="10"/>
    </row>
    <row r="8546" s="9" customFormat="1" customHeight="1" spans="27:27">
      <c r="AA8546" s="10"/>
    </row>
    <row r="8547" s="9" customFormat="1" customHeight="1" spans="27:27">
      <c r="AA8547" s="10"/>
    </row>
    <row r="8548" s="9" customFormat="1" customHeight="1" spans="27:27">
      <c r="AA8548" s="10"/>
    </row>
    <row r="8549" s="9" customFormat="1" customHeight="1" spans="27:27">
      <c r="AA8549" s="10"/>
    </row>
    <row r="8550" s="9" customFormat="1" customHeight="1" spans="27:27">
      <c r="AA8550" s="10"/>
    </row>
    <row r="8551" s="9" customFormat="1" customHeight="1" spans="27:27">
      <c r="AA8551" s="10"/>
    </row>
    <row r="8552" s="9" customFormat="1" customHeight="1" spans="27:27">
      <c r="AA8552" s="10"/>
    </row>
    <row r="8553" s="9" customFormat="1" customHeight="1" spans="27:27">
      <c r="AA8553" s="10"/>
    </row>
    <row r="8554" s="9" customFormat="1" customHeight="1" spans="27:27">
      <c r="AA8554" s="10"/>
    </row>
    <row r="8555" s="9" customFormat="1" customHeight="1" spans="27:27">
      <c r="AA8555" s="10"/>
    </row>
    <row r="8556" s="9" customFormat="1" customHeight="1" spans="27:27">
      <c r="AA8556" s="10"/>
    </row>
    <row r="8557" s="9" customFormat="1" customHeight="1" spans="27:27">
      <c r="AA8557" s="10"/>
    </row>
    <row r="8558" s="9" customFormat="1" customHeight="1" spans="27:27">
      <c r="AA8558" s="10"/>
    </row>
    <row r="8559" s="9" customFormat="1" customHeight="1" spans="27:27">
      <c r="AA8559" s="10"/>
    </row>
    <row r="8560" s="9" customFormat="1" customHeight="1" spans="27:27">
      <c r="AA8560" s="10"/>
    </row>
    <row r="8561" s="9" customFormat="1" customHeight="1" spans="27:27">
      <c r="AA8561" s="10"/>
    </row>
    <row r="8562" s="9" customFormat="1" customHeight="1" spans="27:27">
      <c r="AA8562" s="10"/>
    </row>
    <row r="8563" s="9" customFormat="1" customHeight="1" spans="27:27">
      <c r="AA8563" s="10"/>
    </row>
    <row r="8564" s="9" customFormat="1" customHeight="1" spans="27:27">
      <c r="AA8564" s="10"/>
    </row>
    <row r="8565" s="9" customFormat="1" customHeight="1" spans="27:27">
      <c r="AA8565" s="10"/>
    </row>
    <row r="8566" s="9" customFormat="1" customHeight="1" spans="27:27">
      <c r="AA8566" s="10"/>
    </row>
    <row r="8567" s="9" customFormat="1" customHeight="1" spans="27:27">
      <c r="AA8567" s="10"/>
    </row>
    <row r="8568" s="9" customFormat="1" customHeight="1" spans="27:27">
      <c r="AA8568" s="10"/>
    </row>
    <row r="8569" s="9" customFormat="1" customHeight="1" spans="27:27">
      <c r="AA8569" s="10"/>
    </row>
    <row r="8570" s="9" customFormat="1" customHeight="1" spans="27:27">
      <c r="AA8570" s="10"/>
    </row>
    <row r="8571" s="9" customFormat="1" customHeight="1" spans="27:27">
      <c r="AA8571" s="10"/>
    </row>
    <row r="8572" s="9" customFormat="1" customHeight="1" spans="27:27">
      <c r="AA8572" s="10"/>
    </row>
    <row r="8573" s="9" customFormat="1" customHeight="1" spans="27:27">
      <c r="AA8573" s="10"/>
    </row>
    <row r="8574" s="9" customFormat="1" customHeight="1" spans="27:27">
      <c r="AA8574" s="10"/>
    </row>
    <row r="8575" s="9" customFormat="1" customHeight="1" spans="27:27">
      <c r="AA8575" s="10"/>
    </row>
    <row r="8576" s="9" customFormat="1" customHeight="1" spans="27:27">
      <c r="AA8576" s="10"/>
    </row>
    <row r="8577" s="9" customFormat="1" customHeight="1" spans="27:27">
      <c r="AA8577" s="10"/>
    </row>
    <row r="8578" s="9" customFormat="1" customHeight="1" spans="27:27">
      <c r="AA8578" s="10"/>
    </row>
    <row r="8579" s="9" customFormat="1" customHeight="1" spans="27:27">
      <c r="AA8579" s="10"/>
    </row>
    <row r="8580" s="9" customFormat="1" customHeight="1" spans="27:27">
      <c r="AA8580" s="10"/>
    </row>
    <row r="8581" s="9" customFormat="1" customHeight="1" spans="27:27">
      <c r="AA8581" s="10"/>
    </row>
    <row r="8582" s="9" customFormat="1" customHeight="1" spans="27:27">
      <c r="AA8582" s="10"/>
    </row>
    <row r="8583" s="9" customFormat="1" customHeight="1" spans="27:27">
      <c r="AA8583" s="10"/>
    </row>
    <row r="8584" s="9" customFormat="1" customHeight="1" spans="27:27">
      <c r="AA8584" s="10"/>
    </row>
    <row r="8585" s="9" customFormat="1" customHeight="1" spans="27:27">
      <c r="AA8585" s="10"/>
    </row>
    <row r="8586" s="9" customFormat="1" customHeight="1" spans="27:27">
      <c r="AA8586" s="10"/>
    </row>
    <row r="8587" s="9" customFormat="1" customHeight="1" spans="27:27">
      <c r="AA8587" s="10"/>
    </row>
    <row r="8588" s="9" customFormat="1" customHeight="1" spans="27:27">
      <c r="AA8588" s="10"/>
    </row>
    <row r="8589" s="9" customFormat="1" customHeight="1" spans="27:27">
      <c r="AA8589" s="10"/>
    </row>
    <row r="8590" s="9" customFormat="1" customHeight="1" spans="27:27">
      <c r="AA8590" s="10"/>
    </row>
    <row r="8591" s="9" customFormat="1" customHeight="1" spans="27:27">
      <c r="AA8591" s="10"/>
    </row>
    <row r="8592" s="9" customFormat="1" customHeight="1" spans="27:27">
      <c r="AA8592" s="10"/>
    </row>
    <row r="8593" s="9" customFormat="1" customHeight="1" spans="27:27">
      <c r="AA8593" s="10"/>
    </row>
    <row r="8594" s="9" customFormat="1" customHeight="1" spans="27:27">
      <c r="AA8594" s="10"/>
    </row>
    <row r="8595" s="9" customFormat="1" customHeight="1" spans="27:27">
      <c r="AA8595" s="10"/>
    </row>
    <row r="8596" s="9" customFormat="1" customHeight="1" spans="27:27">
      <c r="AA8596" s="10"/>
    </row>
    <row r="8597" s="9" customFormat="1" customHeight="1" spans="27:27">
      <c r="AA8597" s="10"/>
    </row>
    <row r="8598" s="9" customFormat="1" customHeight="1" spans="27:27">
      <c r="AA8598" s="10"/>
    </row>
    <row r="8599" s="9" customFormat="1" customHeight="1" spans="27:27">
      <c r="AA8599" s="10"/>
    </row>
    <row r="8600" s="9" customFormat="1" customHeight="1" spans="27:27">
      <c r="AA8600" s="10"/>
    </row>
    <row r="8601" s="9" customFormat="1" customHeight="1" spans="27:27">
      <c r="AA8601" s="10"/>
    </row>
    <row r="8602" s="9" customFormat="1" customHeight="1" spans="27:27">
      <c r="AA8602" s="10"/>
    </row>
    <row r="8603" s="9" customFormat="1" customHeight="1" spans="27:27">
      <c r="AA8603" s="10"/>
    </row>
    <row r="8604" s="9" customFormat="1" customHeight="1" spans="27:27">
      <c r="AA8604" s="10"/>
    </row>
    <row r="8605" s="9" customFormat="1" customHeight="1" spans="27:27">
      <c r="AA8605" s="10"/>
    </row>
    <row r="8606" s="9" customFormat="1" customHeight="1" spans="27:27">
      <c r="AA8606" s="10"/>
    </row>
    <row r="8607" s="9" customFormat="1" customHeight="1" spans="27:27">
      <c r="AA8607" s="10"/>
    </row>
    <row r="8608" s="9" customFormat="1" customHeight="1" spans="27:27">
      <c r="AA8608" s="10"/>
    </row>
    <row r="8609" s="9" customFormat="1" customHeight="1" spans="27:27">
      <c r="AA8609" s="10"/>
    </row>
    <row r="8610" s="9" customFormat="1" customHeight="1" spans="27:27">
      <c r="AA8610" s="10"/>
    </row>
    <row r="8611" s="9" customFormat="1" customHeight="1" spans="27:27">
      <c r="AA8611" s="10"/>
    </row>
    <row r="8612" s="9" customFormat="1" customHeight="1" spans="27:27">
      <c r="AA8612" s="10"/>
    </row>
    <row r="8613" s="9" customFormat="1" customHeight="1" spans="27:27">
      <c r="AA8613" s="10"/>
    </row>
    <row r="8614" s="9" customFormat="1" customHeight="1" spans="27:27">
      <c r="AA8614" s="10"/>
    </row>
    <row r="8615" s="9" customFormat="1" customHeight="1" spans="27:27">
      <c r="AA8615" s="10"/>
    </row>
    <row r="8616" s="9" customFormat="1" customHeight="1" spans="27:27">
      <c r="AA8616" s="10"/>
    </row>
    <row r="8617" s="9" customFormat="1" customHeight="1" spans="27:27">
      <c r="AA8617" s="10"/>
    </row>
    <row r="8618" s="9" customFormat="1" customHeight="1" spans="27:27">
      <c r="AA8618" s="10"/>
    </row>
    <row r="8619" s="9" customFormat="1" customHeight="1" spans="27:27">
      <c r="AA8619" s="10"/>
    </row>
    <row r="8620" s="9" customFormat="1" customHeight="1" spans="27:27">
      <c r="AA8620" s="10"/>
    </row>
    <row r="8621" s="9" customFormat="1" customHeight="1" spans="27:27">
      <c r="AA8621" s="10"/>
    </row>
    <row r="8622" s="9" customFormat="1" customHeight="1" spans="27:27">
      <c r="AA8622" s="10"/>
    </row>
    <row r="8623" s="9" customFormat="1" customHeight="1" spans="27:27">
      <c r="AA8623" s="10"/>
    </row>
    <row r="8624" s="9" customFormat="1" customHeight="1" spans="27:27">
      <c r="AA8624" s="10"/>
    </row>
    <row r="8625" s="9" customFormat="1" customHeight="1" spans="27:27">
      <c r="AA8625" s="10"/>
    </row>
    <row r="8626" s="9" customFormat="1" customHeight="1" spans="27:27">
      <c r="AA8626" s="10"/>
    </row>
    <row r="8627" s="9" customFormat="1" customHeight="1" spans="27:27">
      <c r="AA8627" s="10"/>
    </row>
    <row r="8628" s="9" customFormat="1" customHeight="1" spans="27:27">
      <c r="AA8628" s="10"/>
    </row>
    <row r="8629" s="9" customFormat="1" customHeight="1" spans="27:27">
      <c r="AA8629" s="10"/>
    </row>
    <row r="8630" s="9" customFormat="1" customHeight="1" spans="27:27">
      <c r="AA8630" s="10"/>
    </row>
    <row r="8631" s="9" customFormat="1" customHeight="1" spans="27:27">
      <c r="AA8631" s="10"/>
    </row>
    <row r="8632" s="9" customFormat="1" customHeight="1" spans="27:27">
      <c r="AA8632" s="10"/>
    </row>
    <row r="8633" s="9" customFormat="1" customHeight="1" spans="27:27">
      <c r="AA8633" s="10"/>
    </row>
    <row r="8634" s="9" customFormat="1" customHeight="1" spans="27:27">
      <c r="AA8634" s="10"/>
    </row>
    <row r="8635" s="9" customFormat="1" customHeight="1" spans="27:27">
      <c r="AA8635" s="10"/>
    </row>
    <row r="8636" s="9" customFormat="1" customHeight="1" spans="27:27">
      <c r="AA8636" s="10"/>
    </row>
    <row r="8637" s="9" customFormat="1" customHeight="1" spans="27:27">
      <c r="AA8637" s="10"/>
    </row>
    <row r="8638" s="9" customFormat="1" customHeight="1" spans="27:27">
      <c r="AA8638" s="10"/>
    </row>
    <row r="8639" s="9" customFormat="1" customHeight="1" spans="27:27">
      <c r="AA8639" s="10"/>
    </row>
    <row r="8640" s="9" customFormat="1" customHeight="1" spans="27:27">
      <c r="AA8640" s="10"/>
    </row>
    <row r="8641" s="9" customFormat="1" customHeight="1" spans="27:27">
      <c r="AA8641" s="10"/>
    </row>
    <row r="8642" s="9" customFormat="1" customHeight="1" spans="27:27">
      <c r="AA8642" s="10"/>
    </row>
    <row r="8643" s="9" customFormat="1" customHeight="1" spans="27:27">
      <c r="AA8643" s="10"/>
    </row>
    <row r="8644" s="9" customFormat="1" customHeight="1" spans="27:27">
      <c r="AA8644" s="10"/>
    </row>
    <row r="8645" s="9" customFormat="1" customHeight="1" spans="27:27">
      <c r="AA8645" s="10"/>
    </row>
    <row r="8646" s="9" customFormat="1" customHeight="1" spans="27:27">
      <c r="AA8646" s="10"/>
    </row>
    <row r="8647" s="9" customFormat="1" customHeight="1" spans="27:27">
      <c r="AA8647" s="10"/>
    </row>
    <row r="8648" s="9" customFormat="1" customHeight="1" spans="27:27">
      <c r="AA8648" s="10"/>
    </row>
    <row r="8649" s="9" customFormat="1" customHeight="1" spans="27:27">
      <c r="AA8649" s="10"/>
    </row>
    <row r="8650" s="9" customFormat="1" customHeight="1" spans="27:27">
      <c r="AA8650" s="10"/>
    </row>
    <row r="8651" s="9" customFormat="1" customHeight="1" spans="27:27">
      <c r="AA8651" s="10"/>
    </row>
    <row r="8652" s="9" customFormat="1" customHeight="1" spans="27:27">
      <c r="AA8652" s="10"/>
    </row>
    <row r="8653" s="9" customFormat="1" customHeight="1" spans="27:27">
      <c r="AA8653" s="10"/>
    </row>
    <row r="8654" s="9" customFormat="1" customHeight="1" spans="27:27">
      <c r="AA8654" s="10"/>
    </row>
    <row r="8655" s="9" customFormat="1" customHeight="1" spans="27:27">
      <c r="AA8655" s="10"/>
    </row>
    <row r="8656" s="9" customFormat="1" customHeight="1" spans="27:27">
      <c r="AA8656" s="10"/>
    </row>
    <row r="8657" s="9" customFormat="1" customHeight="1" spans="27:27">
      <c r="AA8657" s="10"/>
    </row>
    <row r="8658" s="9" customFormat="1" customHeight="1" spans="27:27">
      <c r="AA8658" s="10"/>
    </row>
    <row r="8659" s="9" customFormat="1" customHeight="1" spans="27:27">
      <c r="AA8659" s="10"/>
    </row>
    <row r="8660" s="9" customFormat="1" customHeight="1" spans="27:27">
      <c r="AA8660" s="10"/>
    </row>
    <row r="8661" s="9" customFormat="1" customHeight="1" spans="27:27">
      <c r="AA8661" s="10"/>
    </row>
    <row r="8662" s="9" customFormat="1" customHeight="1" spans="27:27">
      <c r="AA8662" s="10"/>
    </row>
    <row r="8663" s="9" customFormat="1" customHeight="1" spans="27:27">
      <c r="AA8663" s="10"/>
    </row>
    <row r="8664" s="9" customFormat="1" customHeight="1" spans="27:27">
      <c r="AA8664" s="10"/>
    </row>
    <row r="8665" s="9" customFormat="1" customHeight="1" spans="27:27">
      <c r="AA8665" s="10"/>
    </row>
    <row r="8666" s="9" customFormat="1" customHeight="1" spans="27:27">
      <c r="AA8666" s="10"/>
    </row>
    <row r="8667" s="9" customFormat="1" customHeight="1" spans="27:27">
      <c r="AA8667" s="10"/>
    </row>
    <row r="8668" s="9" customFormat="1" customHeight="1" spans="27:27">
      <c r="AA8668" s="10"/>
    </row>
    <row r="8669" s="9" customFormat="1" customHeight="1" spans="27:27">
      <c r="AA8669" s="10"/>
    </row>
    <row r="8670" s="9" customFormat="1" customHeight="1" spans="27:27">
      <c r="AA8670" s="10"/>
    </row>
    <row r="8671" s="9" customFormat="1" customHeight="1" spans="27:27">
      <c r="AA8671" s="10"/>
    </row>
    <row r="8672" s="9" customFormat="1" customHeight="1" spans="27:27">
      <c r="AA8672" s="10"/>
    </row>
    <row r="8673" s="9" customFormat="1" customHeight="1" spans="27:27">
      <c r="AA8673" s="10"/>
    </row>
    <row r="8674" s="9" customFormat="1" customHeight="1" spans="27:27">
      <c r="AA8674" s="10"/>
    </row>
    <row r="8675" s="9" customFormat="1" customHeight="1" spans="27:27">
      <c r="AA8675" s="10"/>
    </row>
    <row r="8676" s="9" customFormat="1" customHeight="1" spans="27:27">
      <c r="AA8676" s="10"/>
    </row>
    <row r="8677" s="9" customFormat="1" customHeight="1" spans="27:27">
      <c r="AA8677" s="10"/>
    </row>
    <row r="8678" s="9" customFormat="1" customHeight="1" spans="27:27">
      <c r="AA8678" s="10"/>
    </row>
    <row r="8679" s="9" customFormat="1" customHeight="1" spans="27:27">
      <c r="AA8679" s="10"/>
    </row>
    <row r="8680" s="9" customFormat="1" customHeight="1" spans="27:27">
      <c r="AA8680" s="10"/>
    </row>
    <row r="8681" s="9" customFormat="1" customHeight="1" spans="27:27">
      <c r="AA8681" s="10"/>
    </row>
    <row r="8682" s="9" customFormat="1" customHeight="1" spans="27:27">
      <c r="AA8682" s="10"/>
    </row>
    <row r="8683" s="9" customFormat="1" customHeight="1" spans="27:27">
      <c r="AA8683" s="10"/>
    </row>
    <row r="8684" s="9" customFormat="1" customHeight="1" spans="27:27">
      <c r="AA8684" s="10"/>
    </row>
    <row r="8685" s="9" customFormat="1" customHeight="1" spans="27:27">
      <c r="AA8685" s="10"/>
    </row>
    <row r="8686" s="9" customFormat="1" customHeight="1" spans="27:27">
      <c r="AA8686" s="10"/>
    </row>
    <row r="8687" s="9" customFormat="1" customHeight="1" spans="27:27">
      <c r="AA8687" s="10"/>
    </row>
    <row r="8688" s="9" customFormat="1" customHeight="1" spans="27:27">
      <c r="AA8688" s="10"/>
    </row>
    <row r="8689" s="9" customFormat="1" customHeight="1" spans="27:27">
      <c r="AA8689" s="10"/>
    </row>
    <row r="8690" s="9" customFormat="1" customHeight="1" spans="27:27">
      <c r="AA8690" s="10"/>
    </row>
    <row r="8691" s="9" customFormat="1" customHeight="1" spans="27:27">
      <c r="AA8691" s="10"/>
    </row>
    <row r="8692" s="9" customFormat="1" customHeight="1" spans="27:27">
      <c r="AA8692" s="10"/>
    </row>
    <row r="8693" s="9" customFormat="1" customHeight="1" spans="27:27">
      <c r="AA8693" s="10"/>
    </row>
    <row r="8694" s="9" customFormat="1" customHeight="1" spans="27:27">
      <c r="AA8694" s="10"/>
    </row>
    <row r="8695" s="9" customFormat="1" customHeight="1" spans="27:27">
      <c r="AA8695" s="10"/>
    </row>
    <row r="8696" s="9" customFormat="1" customHeight="1" spans="27:27">
      <c r="AA8696" s="10"/>
    </row>
    <row r="8697" s="9" customFormat="1" customHeight="1" spans="27:27">
      <c r="AA8697" s="10"/>
    </row>
    <row r="8698" s="9" customFormat="1" customHeight="1" spans="27:27">
      <c r="AA8698" s="10"/>
    </row>
    <row r="8699" s="9" customFormat="1" customHeight="1" spans="27:27">
      <c r="AA8699" s="10"/>
    </row>
    <row r="8700" s="9" customFormat="1" customHeight="1" spans="27:27">
      <c r="AA8700" s="10"/>
    </row>
    <row r="8701" s="9" customFormat="1" customHeight="1" spans="27:27">
      <c r="AA8701" s="10"/>
    </row>
    <row r="8702" s="9" customFormat="1" customHeight="1" spans="27:27">
      <c r="AA8702" s="10"/>
    </row>
    <row r="8703" s="9" customFormat="1" customHeight="1" spans="27:27">
      <c r="AA8703" s="10"/>
    </row>
    <row r="8704" s="9" customFormat="1" customHeight="1" spans="27:27">
      <c r="AA8704" s="10"/>
    </row>
    <row r="8705" s="9" customFormat="1" customHeight="1" spans="27:27">
      <c r="AA8705" s="10"/>
    </row>
    <row r="8706" s="9" customFormat="1" customHeight="1" spans="27:27">
      <c r="AA8706" s="10"/>
    </row>
    <row r="8707" s="9" customFormat="1" customHeight="1" spans="27:27">
      <c r="AA8707" s="10"/>
    </row>
    <row r="8708" s="9" customFormat="1" customHeight="1" spans="27:27">
      <c r="AA8708" s="10"/>
    </row>
    <row r="8709" s="9" customFormat="1" customHeight="1" spans="27:27">
      <c r="AA8709" s="10"/>
    </row>
    <row r="8710" s="9" customFormat="1" customHeight="1" spans="27:27">
      <c r="AA8710" s="10"/>
    </row>
    <row r="8711" s="9" customFormat="1" customHeight="1" spans="27:27">
      <c r="AA8711" s="10"/>
    </row>
    <row r="8712" s="9" customFormat="1" customHeight="1" spans="27:27">
      <c r="AA8712" s="10"/>
    </row>
    <row r="8713" s="9" customFormat="1" customHeight="1" spans="27:27">
      <c r="AA8713" s="10"/>
    </row>
    <row r="8714" s="9" customFormat="1" customHeight="1" spans="27:27">
      <c r="AA8714" s="10"/>
    </row>
    <row r="8715" s="9" customFormat="1" customHeight="1" spans="27:27">
      <c r="AA8715" s="10"/>
    </row>
    <row r="8716" s="9" customFormat="1" customHeight="1" spans="27:27">
      <c r="AA8716" s="10"/>
    </row>
    <row r="8717" s="9" customFormat="1" customHeight="1" spans="27:27">
      <c r="AA8717" s="10"/>
    </row>
    <row r="8718" s="9" customFormat="1" customHeight="1" spans="27:27">
      <c r="AA8718" s="10"/>
    </row>
    <row r="8719" s="9" customFormat="1" customHeight="1" spans="27:27">
      <c r="AA8719" s="10"/>
    </row>
    <row r="8720" s="9" customFormat="1" customHeight="1" spans="27:27">
      <c r="AA8720" s="10"/>
    </row>
    <row r="8721" s="9" customFormat="1" customHeight="1" spans="27:27">
      <c r="AA8721" s="10"/>
    </row>
    <row r="8722" s="9" customFormat="1" customHeight="1" spans="27:27">
      <c r="AA8722" s="10"/>
    </row>
    <row r="8723" s="9" customFormat="1" customHeight="1" spans="27:27">
      <c r="AA8723" s="10"/>
    </row>
    <row r="8724" s="9" customFormat="1" customHeight="1" spans="27:27">
      <c r="AA8724" s="10"/>
    </row>
    <row r="8725" s="9" customFormat="1" customHeight="1" spans="27:27">
      <c r="AA8725" s="10"/>
    </row>
    <row r="8726" s="9" customFormat="1" customHeight="1" spans="27:27">
      <c r="AA8726" s="10"/>
    </row>
    <row r="8727" s="9" customFormat="1" customHeight="1" spans="27:27">
      <c r="AA8727" s="10"/>
    </row>
    <row r="8728" s="9" customFormat="1" customHeight="1" spans="27:27">
      <c r="AA8728" s="10"/>
    </row>
    <row r="8729" s="9" customFormat="1" customHeight="1" spans="27:27">
      <c r="AA8729" s="10"/>
    </row>
    <row r="8730" s="9" customFormat="1" customHeight="1" spans="27:27">
      <c r="AA8730" s="10"/>
    </row>
    <row r="8731" s="9" customFormat="1" customHeight="1" spans="27:27">
      <c r="AA8731" s="10"/>
    </row>
    <row r="8732" s="9" customFormat="1" customHeight="1" spans="27:27">
      <c r="AA8732" s="10"/>
    </row>
    <row r="8733" s="9" customFormat="1" customHeight="1" spans="27:27">
      <c r="AA8733" s="10"/>
    </row>
    <row r="8734" s="9" customFormat="1" customHeight="1" spans="27:27">
      <c r="AA8734" s="10"/>
    </row>
    <row r="8735" s="9" customFormat="1" customHeight="1" spans="27:27">
      <c r="AA8735" s="10"/>
    </row>
    <row r="8736" s="9" customFormat="1" customHeight="1" spans="27:27">
      <c r="AA8736" s="10"/>
    </row>
    <row r="8737" s="9" customFormat="1" customHeight="1" spans="27:27">
      <c r="AA8737" s="10"/>
    </row>
    <row r="8738" s="9" customFormat="1" customHeight="1" spans="27:27">
      <c r="AA8738" s="10"/>
    </row>
    <row r="8739" s="9" customFormat="1" customHeight="1" spans="27:27">
      <c r="AA8739" s="10"/>
    </row>
    <row r="8740" s="9" customFormat="1" customHeight="1" spans="27:27">
      <c r="AA8740" s="10"/>
    </row>
    <row r="8741" s="9" customFormat="1" customHeight="1" spans="27:27">
      <c r="AA8741" s="10"/>
    </row>
    <row r="8742" s="9" customFormat="1" customHeight="1" spans="27:27">
      <c r="AA8742" s="10"/>
    </row>
    <row r="8743" s="9" customFormat="1" customHeight="1" spans="27:27">
      <c r="AA8743" s="10"/>
    </row>
    <row r="8744" s="9" customFormat="1" customHeight="1" spans="27:27">
      <c r="AA8744" s="10"/>
    </row>
    <row r="8745" s="9" customFormat="1" customHeight="1" spans="27:27">
      <c r="AA8745" s="10"/>
    </row>
    <row r="8746" s="9" customFormat="1" customHeight="1" spans="27:27">
      <c r="AA8746" s="10"/>
    </row>
    <row r="8747" s="9" customFormat="1" customHeight="1" spans="27:27">
      <c r="AA8747" s="10"/>
    </row>
    <row r="8748" s="9" customFormat="1" customHeight="1" spans="27:27">
      <c r="AA8748" s="10"/>
    </row>
    <row r="8749" s="9" customFormat="1" customHeight="1" spans="27:27">
      <c r="AA8749" s="10"/>
    </row>
    <row r="8750" s="9" customFormat="1" customHeight="1" spans="27:27">
      <c r="AA8750" s="10"/>
    </row>
    <row r="8751" s="9" customFormat="1" customHeight="1" spans="27:27">
      <c r="AA8751" s="10"/>
    </row>
    <row r="8752" s="9" customFormat="1" customHeight="1" spans="27:27">
      <c r="AA8752" s="10"/>
    </row>
    <row r="8753" s="9" customFormat="1" customHeight="1" spans="27:27">
      <c r="AA8753" s="10"/>
    </row>
    <row r="8754" s="9" customFormat="1" customHeight="1" spans="27:27">
      <c r="AA8754" s="10"/>
    </row>
    <row r="8755" s="9" customFormat="1" customHeight="1" spans="27:27">
      <c r="AA8755" s="10"/>
    </row>
    <row r="8756" s="9" customFormat="1" customHeight="1" spans="27:27">
      <c r="AA8756" s="10"/>
    </row>
    <row r="8757" s="9" customFormat="1" customHeight="1" spans="27:27">
      <c r="AA8757" s="10"/>
    </row>
    <row r="8758" s="9" customFormat="1" customHeight="1" spans="27:27">
      <c r="AA8758" s="10"/>
    </row>
    <row r="8759" s="9" customFormat="1" customHeight="1" spans="27:27">
      <c r="AA8759" s="10"/>
    </row>
    <row r="8760" s="9" customFormat="1" customHeight="1" spans="27:27">
      <c r="AA8760" s="10"/>
    </row>
    <row r="8761" s="9" customFormat="1" customHeight="1" spans="27:27">
      <c r="AA8761" s="10"/>
    </row>
    <row r="8762" s="9" customFormat="1" customHeight="1" spans="27:27">
      <c r="AA8762" s="10"/>
    </row>
    <row r="8763" s="9" customFormat="1" customHeight="1" spans="27:27">
      <c r="AA8763" s="10"/>
    </row>
    <row r="8764" s="9" customFormat="1" customHeight="1" spans="27:27">
      <c r="AA8764" s="10"/>
    </row>
    <row r="8765" s="9" customFormat="1" customHeight="1" spans="27:27">
      <c r="AA8765" s="10"/>
    </row>
    <row r="8766" s="9" customFormat="1" customHeight="1" spans="27:27">
      <c r="AA8766" s="10"/>
    </row>
    <row r="8767" s="9" customFormat="1" customHeight="1" spans="27:27">
      <c r="AA8767" s="10"/>
    </row>
    <row r="8768" s="9" customFormat="1" customHeight="1" spans="27:27">
      <c r="AA8768" s="10"/>
    </row>
    <row r="8769" s="9" customFormat="1" customHeight="1" spans="27:27">
      <c r="AA8769" s="10"/>
    </row>
    <row r="8770" s="9" customFormat="1" customHeight="1" spans="27:27">
      <c r="AA8770" s="10"/>
    </row>
    <row r="8771" s="9" customFormat="1" customHeight="1" spans="27:27">
      <c r="AA8771" s="10"/>
    </row>
    <row r="8772" s="9" customFormat="1" customHeight="1" spans="27:27">
      <c r="AA8772" s="10"/>
    </row>
    <row r="8773" s="9" customFormat="1" customHeight="1" spans="27:27">
      <c r="AA8773" s="10"/>
    </row>
    <row r="8774" s="9" customFormat="1" customHeight="1" spans="27:27">
      <c r="AA8774" s="10"/>
    </row>
    <row r="8775" s="9" customFormat="1" customHeight="1" spans="27:27">
      <c r="AA8775" s="10"/>
    </row>
    <row r="8776" s="9" customFormat="1" customHeight="1" spans="27:27">
      <c r="AA8776" s="10"/>
    </row>
    <row r="8777" s="9" customFormat="1" customHeight="1" spans="27:27">
      <c r="AA8777" s="10"/>
    </row>
    <row r="8778" s="9" customFormat="1" customHeight="1" spans="27:27">
      <c r="AA8778" s="10"/>
    </row>
    <row r="8779" s="9" customFormat="1" customHeight="1" spans="27:27">
      <c r="AA8779" s="10"/>
    </row>
    <row r="8780" s="9" customFormat="1" customHeight="1" spans="27:27">
      <c r="AA8780" s="10"/>
    </row>
    <row r="8781" s="9" customFormat="1" customHeight="1" spans="27:27">
      <c r="AA8781" s="10"/>
    </row>
    <row r="8782" s="9" customFormat="1" customHeight="1" spans="27:27">
      <c r="AA8782" s="10"/>
    </row>
    <row r="8783" s="9" customFormat="1" customHeight="1" spans="27:27">
      <c r="AA8783" s="10"/>
    </row>
    <row r="8784" s="9" customFormat="1" customHeight="1" spans="27:27">
      <c r="AA8784" s="10"/>
    </row>
    <row r="8785" s="9" customFormat="1" customHeight="1" spans="27:27">
      <c r="AA8785" s="10"/>
    </row>
    <row r="8786" s="9" customFormat="1" customHeight="1" spans="27:27">
      <c r="AA8786" s="10"/>
    </row>
    <row r="8787" s="9" customFormat="1" customHeight="1" spans="27:27">
      <c r="AA8787" s="10"/>
    </row>
    <row r="8788" s="9" customFormat="1" customHeight="1" spans="27:27">
      <c r="AA8788" s="10"/>
    </row>
    <row r="8789" s="9" customFormat="1" customHeight="1" spans="27:27">
      <c r="AA8789" s="10"/>
    </row>
    <row r="8790" s="9" customFormat="1" customHeight="1" spans="27:27">
      <c r="AA8790" s="10"/>
    </row>
    <row r="8791" s="9" customFormat="1" customHeight="1" spans="27:27">
      <c r="AA8791" s="10"/>
    </row>
    <row r="8792" s="9" customFormat="1" customHeight="1" spans="27:27">
      <c r="AA8792" s="10"/>
    </row>
    <row r="8793" s="9" customFormat="1" customHeight="1" spans="27:27">
      <c r="AA8793" s="10"/>
    </row>
    <row r="8794" s="9" customFormat="1" customHeight="1" spans="27:27">
      <c r="AA8794" s="10"/>
    </row>
    <row r="8795" s="9" customFormat="1" customHeight="1" spans="27:27">
      <c r="AA8795" s="10"/>
    </row>
    <row r="8796" s="9" customFormat="1" customHeight="1" spans="27:27">
      <c r="AA8796" s="10"/>
    </row>
    <row r="8797" s="9" customFormat="1" customHeight="1" spans="27:27">
      <c r="AA8797" s="10"/>
    </row>
    <row r="8798" s="9" customFormat="1" customHeight="1" spans="27:27">
      <c r="AA8798" s="10"/>
    </row>
    <row r="8799" s="9" customFormat="1" customHeight="1" spans="27:27">
      <c r="AA8799" s="10"/>
    </row>
    <row r="8800" s="9" customFormat="1" customHeight="1" spans="27:27">
      <c r="AA8800" s="10"/>
    </row>
    <row r="8801" s="9" customFormat="1" customHeight="1" spans="27:27">
      <c r="AA8801" s="10"/>
    </row>
    <row r="8802" s="9" customFormat="1" customHeight="1" spans="27:27">
      <c r="AA8802" s="10"/>
    </row>
    <row r="8803" s="9" customFormat="1" customHeight="1" spans="27:27">
      <c r="AA8803" s="10"/>
    </row>
    <row r="8804" s="9" customFormat="1" customHeight="1" spans="27:27">
      <c r="AA8804" s="10"/>
    </row>
    <row r="8805" s="9" customFormat="1" customHeight="1" spans="27:27">
      <c r="AA8805" s="10"/>
    </row>
    <row r="8806" s="9" customFormat="1" customHeight="1" spans="27:27">
      <c r="AA8806" s="10"/>
    </row>
    <row r="8807" s="9" customFormat="1" customHeight="1" spans="27:27">
      <c r="AA8807" s="10"/>
    </row>
    <row r="8808" s="9" customFormat="1" customHeight="1" spans="27:27">
      <c r="AA8808" s="10"/>
    </row>
    <row r="8809" s="9" customFormat="1" customHeight="1" spans="27:27">
      <c r="AA8809" s="10"/>
    </row>
    <row r="8810" s="9" customFormat="1" customHeight="1" spans="27:27">
      <c r="AA8810" s="10"/>
    </row>
    <row r="8811" s="9" customFormat="1" customHeight="1" spans="27:27">
      <c r="AA8811" s="10"/>
    </row>
    <row r="8812" s="9" customFormat="1" customHeight="1" spans="27:27">
      <c r="AA8812" s="10"/>
    </row>
    <row r="8813" s="9" customFormat="1" customHeight="1" spans="27:27">
      <c r="AA8813" s="10"/>
    </row>
    <row r="8814" s="9" customFormat="1" customHeight="1" spans="27:27">
      <c r="AA8814" s="10"/>
    </row>
    <row r="8815" s="9" customFormat="1" customHeight="1" spans="27:27">
      <c r="AA8815" s="10"/>
    </row>
    <row r="8816" s="9" customFormat="1" customHeight="1" spans="27:27">
      <c r="AA8816" s="10"/>
    </row>
    <row r="8817" s="9" customFormat="1" customHeight="1" spans="27:27">
      <c r="AA8817" s="10"/>
    </row>
    <row r="8818" s="9" customFormat="1" customHeight="1" spans="27:27">
      <c r="AA8818" s="10"/>
    </row>
    <row r="8819" s="9" customFormat="1" customHeight="1" spans="27:27">
      <c r="AA8819" s="10"/>
    </row>
    <row r="8820" s="9" customFormat="1" customHeight="1" spans="27:27">
      <c r="AA8820" s="10"/>
    </row>
    <row r="8821" s="9" customFormat="1" customHeight="1" spans="27:27">
      <c r="AA8821" s="10"/>
    </row>
    <row r="8822" s="9" customFormat="1" customHeight="1" spans="27:27">
      <c r="AA8822" s="10"/>
    </row>
    <row r="8823" s="9" customFormat="1" customHeight="1" spans="27:27">
      <c r="AA8823" s="10"/>
    </row>
    <row r="8824" s="9" customFormat="1" customHeight="1" spans="27:27">
      <c r="AA8824" s="10"/>
    </row>
    <row r="8825" s="9" customFormat="1" customHeight="1" spans="27:27">
      <c r="AA8825" s="10"/>
    </row>
    <row r="8826" s="9" customFormat="1" customHeight="1" spans="27:27">
      <c r="AA8826" s="10"/>
    </row>
    <row r="8827" s="9" customFormat="1" customHeight="1" spans="27:27">
      <c r="AA8827" s="10"/>
    </row>
    <row r="8828" s="9" customFormat="1" customHeight="1" spans="27:27">
      <c r="AA8828" s="10"/>
    </row>
    <row r="8829" s="9" customFormat="1" customHeight="1" spans="27:27">
      <c r="AA8829" s="10"/>
    </row>
    <row r="8830" s="9" customFormat="1" customHeight="1" spans="27:27">
      <c r="AA8830" s="10"/>
    </row>
    <row r="8831" s="9" customFormat="1" customHeight="1" spans="27:27">
      <c r="AA8831" s="10"/>
    </row>
    <row r="8832" s="9" customFormat="1" customHeight="1" spans="27:27">
      <c r="AA8832" s="10"/>
    </row>
    <row r="8833" s="9" customFormat="1" customHeight="1" spans="27:27">
      <c r="AA8833" s="10"/>
    </row>
    <row r="8834" s="9" customFormat="1" customHeight="1" spans="27:27">
      <c r="AA8834" s="10"/>
    </row>
    <row r="8835" s="9" customFormat="1" customHeight="1" spans="27:27">
      <c r="AA8835" s="10"/>
    </row>
    <row r="8836" s="9" customFormat="1" customHeight="1" spans="27:27">
      <c r="AA8836" s="10"/>
    </row>
    <row r="8837" s="9" customFormat="1" customHeight="1" spans="27:27">
      <c r="AA8837" s="10"/>
    </row>
    <row r="8838" s="9" customFormat="1" customHeight="1" spans="27:27">
      <c r="AA8838" s="10"/>
    </row>
    <row r="8839" s="9" customFormat="1" customHeight="1" spans="27:27">
      <c r="AA8839" s="10"/>
    </row>
    <row r="8840" s="9" customFormat="1" customHeight="1" spans="27:27">
      <c r="AA8840" s="10"/>
    </row>
    <row r="8841" s="9" customFormat="1" customHeight="1" spans="27:27">
      <c r="AA8841" s="10"/>
    </row>
    <row r="8842" s="9" customFormat="1" customHeight="1" spans="27:27">
      <c r="AA8842" s="10"/>
    </row>
    <row r="8843" s="9" customFormat="1" customHeight="1" spans="27:27">
      <c r="AA8843" s="10"/>
    </row>
    <row r="8844" s="9" customFormat="1" customHeight="1" spans="27:27">
      <c r="AA8844" s="10"/>
    </row>
    <row r="8845" s="9" customFormat="1" customHeight="1" spans="27:27">
      <c r="AA8845" s="10"/>
    </row>
    <row r="8846" s="9" customFormat="1" customHeight="1" spans="27:27">
      <c r="AA8846" s="10"/>
    </row>
    <row r="8847" s="9" customFormat="1" customHeight="1" spans="27:27">
      <c r="AA8847" s="10"/>
    </row>
    <row r="8848" s="9" customFormat="1" customHeight="1" spans="27:27">
      <c r="AA8848" s="10"/>
    </row>
    <row r="8849" s="9" customFormat="1" customHeight="1" spans="27:27">
      <c r="AA8849" s="10"/>
    </row>
    <row r="8850" s="9" customFormat="1" customHeight="1" spans="27:27">
      <c r="AA8850" s="10"/>
    </row>
    <row r="8851" s="9" customFormat="1" customHeight="1" spans="27:27">
      <c r="AA8851" s="10"/>
    </row>
    <row r="8852" s="9" customFormat="1" customHeight="1" spans="27:27">
      <c r="AA8852" s="10"/>
    </row>
    <row r="8853" s="9" customFormat="1" customHeight="1" spans="27:27">
      <c r="AA8853" s="10"/>
    </row>
    <row r="8854" s="9" customFormat="1" customHeight="1" spans="27:27">
      <c r="AA8854" s="10"/>
    </row>
    <row r="8855" s="9" customFormat="1" customHeight="1" spans="27:27">
      <c r="AA8855" s="10"/>
    </row>
    <row r="8856" s="9" customFormat="1" customHeight="1" spans="27:27">
      <c r="AA8856" s="10"/>
    </row>
    <row r="8857" s="9" customFormat="1" customHeight="1" spans="27:27">
      <c r="AA8857" s="10"/>
    </row>
    <row r="8858" s="9" customFormat="1" customHeight="1" spans="27:27">
      <c r="AA8858" s="10"/>
    </row>
    <row r="8859" s="9" customFormat="1" customHeight="1" spans="27:27">
      <c r="AA8859" s="10"/>
    </row>
    <row r="8860" s="9" customFormat="1" customHeight="1" spans="27:27">
      <c r="AA8860" s="10"/>
    </row>
    <row r="8861" s="9" customFormat="1" customHeight="1" spans="27:27">
      <c r="AA8861" s="10"/>
    </row>
    <row r="8862" s="9" customFormat="1" customHeight="1" spans="27:27">
      <c r="AA8862" s="10"/>
    </row>
    <row r="8863" s="9" customFormat="1" customHeight="1" spans="27:27">
      <c r="AA8863" s="10"/>
    </row>
    <row r="8864" s="9" customFormat="1" customHeight="1" spans="27:27">
      <c r="AA8864" s="10"/>
    </row>
    <row r="8865" s="9" customFormat="1" customHeight="1" spans="27:27">
      <c r="AA8865" s="10"/>
    </row>
    <row r="8866" s="9" customFormat="1" customHeight="1" spans="27:27">
      <c r="AA8866" s="10"/>
    </row>
    <row r="8867" s="9" customFormat="1" customHeight="1" spans="27:27">
      <c r="AA8867" s="10"/>
    </row>
    <row r="8868" s="9" customFormat="1" customHeight="1" spans="27:27">
      <c r="AA8868" s="10"/>
    </row>
    <row r="8869" s="9" customFormat="1" customHeight="1" spans="27:27">
      <c r="AA8869" s="10"/>
    </row>
    <row r="8870" s="9" customFormat="1" customHeight="1" spans="27:27">
      <c r="AA8870" s="10"/>
    </row>
    <row r="8871" s="9" customFormat="1" customHeight="1" spans="27:27">
      <c r="AA8871" s="10"/>
    </row>
    <row r="8872" s="9" customFormat="1" customHeight="1" spans="27:27">
      <c r="AA8872" s="10"/>
    </row>
    <row r="8873" s="9" customFormat="1" customHeight="1" spans="27:27">
      <c r="AA8873" s="10"/>
    </row>
    <row r="8874" s="9" customFormat="1" customHeight="1" spans="27:27">
      <c r="AA8874" s="10"/>
    </row>
    <row r="8875" s="9" customFormat="1" customHeight="1" spans="27:27">
      <c r="AA8875" s="10"/>
    </row>
    <row r="8876" s="9" customFormat="1" customHeight="1" spans="27:27">
      <c r="AA8876" s="10"/>
    </row>
    <row r="8877" s="9" customFormat="1" customHeight="1" spans="27:27">
      <c r="AA8877" s="10"/>
    </row>
    <row r="8878" s="9" customFormat="1" customHeight="1" spans="27:27">
      <c r="AA8878" s="10"/>
    </row>
    <row r="8879" s="9" customFormat="1" customHeight="1" spans="27:27">
      <c r="AA8879" s="10"/>
    </row>
    <row r="8880" s="9" customFormat="1" customHeight="1" spans="27:27">
      <c r="AA8880" s="10"/>
    </row>
    <row r="8881" s="9" customFormat="1" customHeight="1" spans="27:27">
      <c r="AA8881" s="10"/>
    </row>
    <row r="8882" s="9" customFormat="1" customHeight="1" spans="27:27">
      <c r="AA8882" s="10"/>
    </row>
    <row r="8883" s="9" customFormat="1" customHeight="1" spans="27:27">
      <c r="AA8883" s="10"/>
    </row>
    <row r="8884" s="9" customFormat="1" customHeight="1" spans="27:27">
      <c r="AA8884" s="10"/>
    </row>
    <row r="8885" s="9" customFormat="1" customHeight="1" spans="27:27">
      <c r="AA8885" s="10"/>
    </row>
    <row r="8886" s="9" customFormat="1" customHeight="1" spans="27:27">
      <c r="AA8886" s="10"/>
    </row>
    <row r="8887" s="9" customFormat="1" customHeight="1" spans="27:27">
      <c r="AA8887" s="10"/>
    </row>
    <row r="8888" s="9" customFormat="1" customHeight="1" spans="27:27">
      <c r="AA8888" s="10"/>
    </row>
    <row r="8889" s="9" customFormat="1" customHeight="1" spans="27:27">
      <c r="AA8889" s="10"/>
    </row>
    <row r="8890" s="9" customFormat="1" customHeight="1" spans="27:27">
      <c r="AA8890" s="10"/>
    </row>
    <row r="8891" s="9" customFormat="1" customHeight="1" spans="27:27">
      <c r="AA8891" s="10"/>
    </row>
    <row r="8892" s="9" customFormat="1" customHeight="1" spans="27:27">
      <c r="AA8892" s="10"/>
    </row>
    <row r="8893" s="9" customFormat="1" customHeight="1" spans="27:27">
      <c r="AA8893" s="10"/>
    </row>
    <row r="8894" s="9" customFormat="1" customHeight="1" spans="27:27">
      <c r="AA8894" s="10"/>
    </row>
    <row r="8895" s="9" customFormat="1" customHeight="1" spans="27:27">
      <c r="AA8895" s="10"/>
    </row>
    <row r="8896" s="9" customFormat="1" customHeight="1" spans="27:27">
      <c r="AA8896" s="10"/>
    </row>
    <row r="8897" s="9" customFormat="1" customHeight="1" spans="27:27">
      <c r="AA8897" s="10"/>
    </row>
    <row r="8898" s="9" customFormat="1" customHeight="1" spans="27:27">
      <c r="AA8898" s="10"/>
    </row>
    <row r="8899" s="9" customFormat="1" customHeight="1" spans="27:27">
      <c r="AA8899" s="10"/>
    </row>
    <row r="8900" s="9" customFormat="1" customHeight="1" spans="27:27">
      <c r="AA8900" s="10"/>
    </row>
    <row r="8901" s="9" customFormat="1" customHeight="1" spans="27:27">
      <c r="AA8901" s="10"/>
    </row>
    <row r="8902" s="9" customFormat="1" customHeight="1" spans="27:27">
      <c r="AA8902" s="10"/>
    </row>
    <row r="8903" s="9" customFormat="1" customHeight="1" spans="27:27">
      <c r="AA8903" s="10"/>
    </row>
    <row r="8904" s="9" customFormat="1" customHeight="1" spans="27:27">
      <c r="AA8904" s="10"/>
    </row>
    <row r="8905" s="9" customFormat="1" customHeight="1" spans="27:27">
      <c r="AA8905" s="10"/>
    </row>
    <row r="8906" s="9" customFormat="1" customHeight="1" spans="27:27">
      <c r="AA8906" s="10"/>
    </row>
    <row r="8907" s="9" customFormat="1" customHeight="1" spans="27:27">
      <c r="AA8907" s="10"/>
    </row>
    <row r="8908" s="9" customFormat="1" customHeight="1" spans="27:27">
      <c r="AA8908" s="10"/>
    </row>
    <row r="8909" s="9" customFormat="1" customHeight="1" spans="27:27">
      <c r="AA8909" s="10"/>
    </row>
    <row r="8910" s="9" customFormat="1" customHeight="1" spans="27:27">
      <c r="AA8910" s="10"/>
    </row>
    <row r="8911" s="9" customFormat="1" customHeight="1" spans="27:27">
      <c r="AA8911" s="10"/>
    </row>
    <row r="8912" s="9" customFormat="1" customHeight="1" spans="27:27">
      <c r="AA8912" s="10"/>
    </row>
    <row r="8913" s="9" customFormat="1" customHeight="1" spans="27:27">
      <c r="AA8913" s="10"/>
    </row>
    <row r="8914" s="9" customFormat="1" customHeight="1" spans="27:27">
      <c r="AA8914" s="10"/>
    </row>
    <row r="8915" s="9" customFormat="1" customHeight="1" spans="27:27">
      <c r="AA8915" s="10"/>
    </row>
    <row r="8916" s="9" customFormat="1" customHeight="1" spans="27:27">
      <c r="AA8916" s="10"/>
    </row>
    <row r="8917" s="9" customFormat="1" customHeight="1" spans="27:27">
      <c r="AA8917" s="10"/>
    </row>
    <row r="8918" s="9" customFormat="1" customHeight="1" spans="27:27">
      <c r="AA8918" s="10"/>
    </row>
    <row r="8919" s="9" customFormat="1" customHeight="1" spans="27:27">
      <c r="AA8919" s="10"/>
    </row>
    <row r="8920" s="9" customFormat="1" customHeight="1" spans="27:27">
      <c r="AA8920" s="10"/>
    </row>
    <row r="8921" s="9" customFormat="1" customHeight="1" spans="27:27">
      <c r="AA8921" s="10"/>
    </row>
    <row r="8922" s="9" customFormat="1" customHeight="1" spans="27:27">
      <c r="AA8922" s="10"/>
    </row>
    <row r="8923" s="9" customFormat="1" customHeight="1" spans="27:27">
      <c r="AA8923" s="10"/>
    </row>
    <row r="8924" s="9" customFormat="1" customHeight="1" spans="27:27">
      <c r="AA8924" s="10"/>
    </row>
    <row r="8925" s="9" customFormat="1" customHeight="1" spans="27:27">
      <c r="AA8925" s="10"/>
    </row>
    <row r="8926" s="9" customFormat="1" customHeight="1" spans="27:27">
      <c r="AA8926" s="10"/>
    </row>
    <row r="8927" s="9" customFormat="1" customHeight="1" spans="27:27">
      <c r="AA8927" s="10"/>
    </row>
    <row r="8928" s="9" customFormat="1" customHeight="1" spans="27:27">
      <c r="AA8928" s="10"/>
    </row>
    <row r="8929" s="9" customFormat="1" customHeight="1" spans="27:27">
      <c r="AA8929" s="10"/>
    </row>
    <row r="8930" s="9" customFormat="1" customHeight="1" spans="27:27">
      <c r="AA8930" s="10"/>
    </row>
    <row r="8931" s="9" customFormat="1" customHeight="1" spans="27:27">
      <c r="AA8931" s="10"/>
    </row>
    <row r="8932" s="9" customFormat="1" customHeight="1" spans="27:27">
      <c r="AA8932" s="10"/>
    </row>
    <row r="8933" s="9" customFormat="1" customHeight="1" spans="27:27">
      <c r="AA8933" s="10"/>
    </row>
    <row r="8934" s="9" customFormat="1" customHeight="1" spans="27:27">
      <c r="AA8934" s="10"/>
    </row>
    <row r="8935" s="9" customFormat="1" customHeight="1" spans="27:27">
      <c r="AA8935" s="10"/>
    </row>
    <row r="8936" s="9" customFormat="1" customHeight="1" spans="27:27">
      <c r="AA8936" s="10"/>
    </row>
    <row r="8937" s="9" customFormat="1" customHeight="1" spans="27:27">
      <c r="AA8937" s="10"/>
    </row>
    <row r="8938" s="9" customFormat="1" customHeight="1" spans="27:27">
      <c r="AA8938" s="10"/>
    </row>
    <row r="8939" s="9" customFormat="1" customHeight="1" spans="27:27">
      <c r="AA8939" s="10"/>
    </row>
    <row r="8940" s="9" customFormat="1" customHeight="1" spans="27:27">
      <c r="AA8940" s="10"/>
    </row>
    <row r="8941" s="9" customFormat="1" customHeight="1" spans="27:27">
      <c r="AA8941" s="10"/>
    </row>
    <row r="8942" s="9" customFormat="1" customHeight="1" spans="27:27">
      <c r="AA8942" s="10"/>
    </row>
    <row r="8943" s="9" customFormat="1" customHeight="1" spans="27:27">
      <c r="AA8943" s="10"/>
    </row>
    <row r="8944" s="9" customFormat="1" customHeight="1" spans="27:27">
      <c r="AA8944" s="10"/>
    </row>
    <row r="8945" s="9" customFormat="1" customHeight="1" spans="27:27">
      <c r="AA8945" s="10"/>
    </row>
    <row r="8946" s="9" customFormat="1" customHeight="1" spans="27:27">
      <c r="AA8946" s="10"/>
    </row>
    <row r="8947" s="9" customFormat="1" customHeight="1" spans="27:27">
      <c r="AA8947" s="10"/>
    </row>
    <row r="8948" s="9" customFormat="1" customHeight="1" spans="27:27">
      <c r="AA8948" s="10"/>
    </row>
    <row r="8949" s="9" customFormat="1" customHeight="1" spans="27:27">
      <c r="AA8949" s="10"/>
    </row>
    <row r="8950" s="9" customFormat="1" customHeight="1" spans="27:27">
      <c r="AA8950" s="10"/>
    </row>
    <row r="8951" s="9" customFormat="1" customHeight="1" spans="27:27">
      <c r="AA8951" s="10"/>
    </row>
    <row r="8952" s="9" customFormat="1" customHeight="1" spans="27:27">
      <c r="AA8952" s="10"/>
    </row>
    <row r="8953" s="9" customFormat="1" customHeight="1" spans="27:27">
      <c r="AA8953" s="10"/>
    </row>
    <row r="8954" s="9" customFormat="1" customHeight="1" spans="27:27">
      <c r="AA8954" s="10"/>
    </row>
    <row r="8955" s="9" customFormat="1" customHeight="1" spans="27:27">
      <c r="AA8955" s="10"/>
    </row>
    <row r="8956" s="9" customFormat="1" customHeight="1" spans="27:27">
      <c r="AA8956" s="10"/>
    </row>
    <row r="8957" s="9" customFormat="1" customHeight="1" spans="27:27">
      <c r="AA8957" s="10"/>
    </row>
    <row r="8958" s="9" customFormat="1" customHeight="1" spans="27:27">
      <c r="AA8958" s="10"/>
    </row>
    <row r="8959" s="9" customFormat="1" customHeight="1" spans="27:27">
      <c r="AA8959" s="10"/>
    </row>
    <row r="8960" s="9" customFormat="1" customHeight="1" spans="27:27">
      <c r="AA8960" s="10"/>
    </row>
    <row r="8961" s="9" customFormat="1" customHeight="1" spans="27:27">
      <c r="AA8961" s="10"/>
    </row>
    <row r="8962" s="9" customFormat="1" customHeight="1" spans="27:27">
      <c r="AA8962" s="10"/>
    </row>
    <row r="8963" s="9" customFormat="1" customHeight="1" spans="27:27">
      <c r="AA8963" s="10"/>
    </row>
    <row r="8964" s="9" customFormat="1" customHeight="1" spans="27:27">
      <c r="AA8964" s="10"/>
    </row>
    <row r="8965" s="9" customFormat="1" customHeight="1" spans="27:27">
      <c r="AA8965" s="10"/>
    </row>
    <row r="8966" s="9" customFormat="1" customHeight="1" spans="27:27">
      <c r="AA8966" s="10"/>
    </row>
    <row r="8967" s="9" customFormat="1" customHeight="1" spans="27:27">
      <c r="AA8967" s="10"/>
    </row>
    <row r="8968" s="9" customFormat="1" customHeight="1" spans="27:27">
      <c r="AA8968" s="10"/>
    </row>
    <row r="8969" s="9" customFormat="1" customHeight="1" spans="27:27">
      <c r="AA8969" s="10"/>
    </row>
    <row r="8970" s="9" customFormat="1" customHeight="1" spans="27:27">
      <c r="AA8970" s="10"/>
    </row>
    <row r="8971" s="9" customFormat="1" customHeight="1" spans="27:27">
      <c r="AA8971" s="10"/>
    </row>
    <row r="8972" s="9" customFormat="1" customHeight="1" spans="27:27">
      <c r="AA8972" s="10"/>
    </row>
    <row r="8973" s="9" customFormat="1" customHeight="1" spans="27:27">
      <c r="AA8973" s="10"/>
    </row>
    <row r="8974" s="9" customFormat="1" customHeight="1" spans="27:27">
      <c r="AA8974" s="10"/>
    </row>
    <row r="8975" s="9" customFormat="1" customHeight="1" spans="27:27">
      <c r="AA8975" s="10"/>
    </row>
    <row r="8976" s="9" customFormat="1" customHeight="1" spans="27:27">
      <c r="AA8976" s="10"/>
    </row>
    <row r="8977" s="9" customFormat="1" customHeight="1" spans="27:27">
      <c r="AA8977" s="10"/>
    </row>
    <row r="8978" s="9" customFormat="1" customHeight="1" spans="27:27">
      <c r="AA8978" s="10"/>
    </row>
    <row r="8979" s="9" customFormat="1" customHeight="1" spans="27:27">
      <c r="AA8979" s="10"/>
    </row>
    <row r="8980" s="9" customFormat="1" customHeight="1" spans="27:27">
      <c r="AA8980" s="10"/>
    </row>
    <row r="8981" s="9" customFormat="1" customHeight="1" spans="27:27">
      <c r="AA8981" s="10"/>
    </row>
    <row r="8982" s="9" customFormat="1" customHeight="1" spans="27:27">
      <c r="AA8982" s="10"/>
    </row>
    <row r="8983" s="9" customFormat="1" customHeight="1" spans="27:27">
      <c r="AA8983" s="10"/>
    </row>
    <row r="8984" s="9" customFormat="1" customHeight="1" spans="27:27">
      <c r="AA8984" s="10"/>
    </row>
    <row r="8985" s="9" customFormat="1" customHeight="1" spans="27:27">
      <c r="AA8985" s="10"/>
    </row>
    <row r="8986" s="9" customFormat="1" customHeight="1" spans="27:27">
      <c r="AA8986" s="10"/>
    </row>
    <row r="8987" s="9" customFormat="1" customHeight="1" spans="27:27">
      <c r="AA8987" s="10"/>
    </row>
    <row r="8988" s="9" customFormat="1" customHeight="1" spans="27:27">
      <c r="AA8988" s="10"/>
    </row>
    <row r="8989" s="9" customFormat="1" customHeight="1" spans="27:27">
      <c r="AA8989" s="10"/>
    </row>
    <row r="8990" s="9" customFormat="1" customHeight="1" spans="27:27">
      <c r="AA8990" s="10"/>
    </row>
    <row r="8991" s="9" customFormat="1" customHeight="1" spans="27:27">
      <c r="AA8991" s="10"/>
    </row>
    <row r="8992" s="9" customFormat="1" customHeight="1" spans="27:27">
      <c r="AA8992" s="10"/>
    </row>
    <row r="8993" s="9" customFormat="1" customHeight="1" spans="27:27">
      <c r="AA8993" s="10"/>
    </row>
    <row r="8994" s="9" customFormat="1" customHeight="1" spans="27:27">
      <c r="AA8994" s="10"/>
    </row>
    <row r="8995" s="9" customFormat="1" customHeight="1" spans="27:27">
      <c r="AA8995" s="10"/>
    </row>
    <row r="8996" s="9" customFormat="1" customHeight="1" spans="27:27">
      <c r="AA8996" s="10"/>
    </row>
    <row r="8997" s="9" customFormat="1" customHeight="1" spans="27:27">
      <c r="AA8997" s="10"/>
    </row>
    <row r="8998" s="9" customFormat="1" customHeight="1" spans="27:27">
      <c r="AA8998" s="10"/>
    </row>
    <row r="8999" s="9" customFormat="1" customHeight="1" spans="27:27">
      <c r="AA8999" s="10"/>
    </row>
    <row r="9000" s="9" customFormat="1" customHeight="1" spans="27:27">
      <c r="AA9000" s="10"/>
    </row>
    <row r="9001" s="9" customFormat="1" customHeight="1" spans="27:27">
      <c r="AA9001" s="10"/>
    </row>
    <row r="9002" s="9" customFormat="1" customHeight="1" spans="27:27">
      <c r="AA9002" s="10"/>
    </row>
    <row r="9003" s="9" customFormat="1" customHeight="1" spans="27:27">
      <c r="AA9003" s="10"/>
    </row>
    <row r="9004" s="9" customFormat="1" customHeight="1" spans="27:27">
      <c r="AA9004" s="10"/>
    </row>
    <row r="9005" s="9" customFormat="1" customHeight="1" spans="27:27">
      <c r="AA9005" s="10"/>
    </row>
    <row r="9006" s="9" customFormat="1" customHeight="1" spans="27:27">
      <c r="AA9006" s="10"/>
    </row>
    <row r="9007" s="9" customFormat="1" customHeight="1" spans="27:27">
      <c r="AA9007" s="10"/>
    </row>
    <row r="9008" s="9" customFormat="1" customHeight="1" spans="27:27">
      <c r="AA9008" s="10"/>
    </row>
    <row r="9009" s="9" customFormat="1" customHeight="1" spans="27:27">
      <c r="AA9009" s="10"/>
    </row>
    <row r="9010" s="9" customFormat="1" customHeight="1" spans="27:27">
      <c r="AA9010" s="10"/>
    </row>
    <row r="9011" s="9" customFormat="1" customHeight="1" spans="27:27">
      <c r="AA9011" s="10"/>
    </row>
    <row r="9012" s="9" customFormat="1" customHeight="1" spans="27:27">
      <c r="AA9012" s="10"/>
    </row>
    <row r="9013" s="9" customFormat="1" customHeight="1" spans="27:27">
      <c r="AA9013" s="10"/>
    </row>
    <row r="9014" s="9" customFormat="1" customHeight="1" spans="27:27">
      <c r="AA9014" s="10"/>
    </row>
    <row r="9015" s="9" customFormat="1" customHeight="1" spans="27:27">
      <c r="AA9015" s="10"/>
    </row>
    <row r="9016" s="9" customFormat="1" customHeight="1" spans="27:27">
      <c r="AA9016" s="10"/>
    </row>
    <row r="9017" s="9" customFormat="1" customHeight="1" spans="27:27">
      <c r="AA9017" s="10"/>
    </row>
    <row r="9018" s="9" customFormat="1" customHeight="1" spans="27:27">
      <c r="AA9018" s="10"/>
    </row>
    <row r="9019" s="9" customFormat="1" customHeight="1" spans="27:27">
      <c r="AA9019" s="10"/>
    </row>
    <row r="9020" s="9" customFormat="1" customHeight="1" spans="27:27">
      <c r="AA9020" s="10"/>
    </row>
    <row r="9021" s="9" customFormat="1" customHeight="1" spans="27:27">
      <c r="AA9021" s="10"/>
    </row>
    <row r="9022" s="9" customFormat="1" customHeight="1" spans="27:27">
      <c r="AA9022" s="10"/>
    </row>
    <row r="9023" s="9" customFormat="1" customHeight="1" spans="27:27">
      <c r="AA9023" s="10"/>
    </row>
    <row r="9024" s="9" customFormat="1" customHeight="1" spans="27:27">
      <c r="AA9024" s="10"/>
    </row>
    <row r="9025" s="9" customFormat="1" customHeight="1" spans="27:27">
      <c r="AA9025" s="10"/>
    </row>
    <row r="9026" s="9" customFormat="1" customHeight="1" spans="27:27">
      <c r="AA9026" s="10"/>
    </row>
    <row r="9027" s="9" customFormat="1" customHeight="1" spans="27:27">
      <c r="AA9027" s="10"/>
    </row>
    <row r="9028" s="9" customFormat="1" customHeight="1" spans="27:27">
      <c r="AA9028" s="10"/>
    </row>
    <row r="9029" s="9" customFormat="1" customHeight="1" spans="27:27">
      <c r="AA9029" s="10"/>
    </row>
    <row r="9030" s="9" customFormat="1" customHeight="1" spans="27:27">
      <c r="AA9030" s="10"/>
    </row>
    <row r="9031" s="9" customFormat="1" customHeight="1" spans="27:27">
      <c r="AA9031" s="10"/>
    </row>
    <row r="9032" s="9" customFormat="1" customHeight="1" spans="27:27">
      <c r="AA9032" s="10"/>
    </row>
    <row r="9033" s="9" customFormat="1" customHeight="1" spans="27:27">
      <c r="AA9033" s="10"/>
    </row>
    <row r="9034" s="9" customFormat="1" customHeight="1" spans="27:27">
      <c r="AA9034" s="10"/>
    </row>
    <row r="9035" s="9" customFormat="1" customHeight="1" spans="27:27">
      <c r="AA9035" s="10"/>
    </row>
    <row r="9036" s="9" customFormat="1" customHeight="1" spans="27:27">
      <c r="AA9036" s="10"/>
    </row>
    <row r="9037" s="9" customFormat="1" customHeight="1" spans="27:27">
      <c r="AA9037" s="10"/>
    </row>
    <row r="9038" s="9" customFormat="1" customHeight="1" spans="27:27">
      <c r="AA9038" s="10"/>
    </row>
    <row r="9039" s="9" customFormat="1" customHeight="1" spans="27:27">
      <c r="AA9039" s="10"/>
    </row>
    <row r="9040" s="9" customFormat="1" customHeight="1" spans="27:27">
      <c r="AA9040" s="10"/>
    </row>
    <row r="9041" s="9" customFormat="1" customHeight="1" spans="27:27">
      <c r="AA9041" s="10"/>
    </row>
    <row r="9042" s="9" customFormat="1" customHeight="1" spans="27:27">
      <c r="AA9042" s="10"/>
    </row>
    <row r="9043" s="9" customFormat="1" customHeight="1" spans="27:27">
      <c r="AA9043" s="10"/>
    </row>
    <row r="9044" s="9" customFormat="1" customHeight="1" spans="27:27">
      <c r="AA9044" s="10"/>
    </row>
    <row r="9045" s="9" customFormat="1" customHeight="1" spans="27:27">
      <c r="AA9045" s="10"/>
    </row>
    <row r="9046" s="9" customFormat="1" customHeight="1" spans="27:27">
      <c r="AA9046" s="10"/>
    </row>
    <row r="9047" s="9" customFormat="1" customHeight="1" spans="27:27">
      <c r="AA9047" s="10"/>
    </row>
    <row r="9048" s="9" customFormat="1" customHeight="1" spans="27:27">
      <c r="AA9048" s="10"/>
    </row>
    <row r="9049" s="9" customFormat="1" customHeight="1" spans="27:27">
      <c r="AA9049" s="10"/>
    </row>
    <row r="9050" s="9" customFormat="1" customHeight="1" spans="27:27">
      <c r="AA9050" s="10"/>
    </row>
    <row r="9051" s="9" customFormat="1" customHeight="1" spans="27:27">
      <c r="AA9051" s="10"/>
    </row>
    <row r="9052" s="9" customFormat="1" customHeight="1" spans="27:27">
      <c r="AA9052" s="10"/>
    </row>
    <row r="9053" s="9" customFormat="1" customHeight="1" spans="27:27">
      <c r="AA9053" s="10"/>
    </row>
    <row r="9054" s="9" customFormat="1" customHeight="1" spans="27:27">
      <c r="AA9054" s="10"/>
    </row>
    <row r="9055" s="9" customFormat="1" customHeight="1" spans="27:27">
      <c r="AA9055" s="10"/>
    </row>
    <row r="9056" s="9" customFormat="1" customHeight="1" spans="27:27">
      <c r="AA9056" s="10"/>
    </row>
    <row r="9057" s="9" customFormat="1" customHeight="1" spans="27:27">
      <c r="AA9057" s="10"/>
    </row>
    <row r="9058" s="9" customFormat="1" customHeight="1" spans="27:27">
      <c r="AA9058" s="10"/>
    </row>
    <row r="9059" s="9" customFormat="1" customHeight="1" spans="27:27">
      <c r="AA9059" s="10"/>
    </row>
    <row r="9060" s="9" customFormat="1" customHeight="1" spans="27:27">
      <c r="AA9060" s="10"/>
    </row>
    <row r="9061" s="9" customFormat="1" customHeight="1" spans="27:27">
      <c r="AA9061" s="10"/>
    </row>
    <row r="9062" s="9" customFormat="1" customHeight="1" spans="27:27">
      <c r="AA9062" s="10"/>
    </row>
    <row r="9063" s="9" customFormat="1" customHeight="1" spans="27:27">
      <c r="AA9063" s="10"/>
    </row>
    <row r="9064" s="9" customFormat="1" customHeight="1" spans="27:27">
      <c r="AA9064" s="10"/>
    </row>
    <row r="9065" s="9" customFormat="1" customHeight="1" spans="27:27">
      <c r="AA9065" s="10"/>
    </row>
    <row r="9066" s="9" customFormat="1" customHeight="1" spans="27:27">
      <c r="AA9066" s="10"/>
    </row>
    <row r="9067" s="9" customFormat="1" customHeight="1" spans="27:27">
      <c r="AA9067" s="10"/>
    </row>
    <row r="9068" s="9" customFormat="1" customHeight="1" spans="27:27">
      <c r="AA9068" s="10"/>
    </row>
    <row r="9069" s="9" customFormat="1" customHeight="1" spans="27:27">
      <c r="AA9069" s="10"/>
    </row>
    <row r="9070" s="9" customFormat="1" customHeight="1" spans="27:27">
      <c r="AA9070" s="10"/>
    </row>
    <row r="9071" s="9" customFormat="1" customHeight="1" spans="27:27">
      <c r="AA9071" s="10"/>
    </row>
    <row r="9072" s="9" customFormat="1" customHeight="1" spans="27:27">
      <c r="AA9072" s="10"/>
    </row>
    <row r="9073" s="9" customFormat="1" customHeight="1" spans="27:27">
      <c r="AA9073" s="10"/>
    </row>
    <row r="9074" s="9" customFormat="1" customHeight="1" spans="27:27">
      <c r="AA9074" s="10"/>
    </row>
    <row r="9075" s="9" customFormat="1" customHeight="1" spans="27:27">
      <c r="AA9075" s="10"/>
    </row>
    <row r="9076" s="9" customFormat="1" customHeight="1" spans="27:27">
      <c r="AA9076" s="10"/>
    </row>
    <row r="9077" s="9" customFormat="1" customHeight="1" spans="27:27">
      <c r="AA9077" s="10"/>
    </row>
    <row r="9078" s="9" customFormat="1" customHeight="1" spans="27:27">
      <c r="AA9078" s="10"/>
    </row>
    <row r="9079" s="9" customFormat="1" customHeight="1" spans="27:27">
      <c r="AA9079" s="10"/>
    </row>
    <row r="9080" s="9" customFormat="1" customHeight="1" spans="27:27">
      <c r="AA9080" s="10"/>
    </row>
    <row r="9081" s="9" customFormat="1" customHeight="1" spans="27:27">
      <c r="AA9081" s="10"/>
    </row>
    <row r="9082" s="9" customFormat="1" customHeight="1" spans="27:27">
      <c r="AA9082" s="10"/>
    </row>
    <row r="9083" s="9" customFormat="1" customHeight="1" spans="27:27">
      <c r="AA9083" s="10"/>
    </row>
    <row r="9084" s="9" customFormat="1" customHeight="1" spans="27:27">
      <c r="AA9084" s="10"/>
    </row>
    <row r="9085" s="9" customFormat="1" customHeight="1" spans="27:27">
      <c r="AA9085" s="10"/>
    </row>
    <row r="9086" s="9" customFormat="1" customHeight="1" spans="27:27">
      <c r="AA9086" s="10"/>
    </row>
    <row r="9087" s="9" customFormat="1" customHeight="1" spans="27:27">
      <c r="AA9087" s="10"/>
    </row>
    <row r="9088" s="9" customFormat="1" customHeight="1" spans="27:27">
      <c r="AA9088" s="10"/>
    </row>
    <row r="9089" s="9" customFormat="1" customHeight="1" spans="27:27">
      <c r="AA9089" s="10"/>
    </row>
    <row r="9090" s="9" customFormat="1" customHeight="1" spans="27:27">
      <c r="AA9090" s="10"/>
    </row>
    <row r="9091" s="9" customFormat="1" customHeight="1" spans="27:27">
      <c r="AA9091" s="10"/>
    </row>
    <row r="9092" s="9" customFormat="1" customHeight="1" spans="27:27">
      <c r="AA9092" s="10"/>
    </row>
    <row r="9093" s="9" customFormat="1" customHeight="1" spans="27:27">
      <c r="AA9093" s="10"/>
    </row>
    <row r="9094" s="9" customFormat="1" customHeight="1" spans="27:27">
      <c r="AA9094" s="10"/>
    </row>
    <row r="9095" s="9" customFormat="1" customHeight="1" spans="27:27">
      <c r="AA9095" s="10"/>
    </row>
    <row r="9096" s="9" customFormat="1" customHeight="1" spans="27:27">
      <c r="AA9096" s="10"/>
    </row>
    <row r="9097" s="9" customFormat="1" customHeight="1" spans="27:27">
      <c r="AA9097" s="10"/>
    </row>
    <row r="9098" s="9" customFormat="1" customHeight="1" spans="27:27">
      <c r="AA9098" s="10"/>
    </row>
    <row r="9099" s="9" customFormat="1" customHeight="1" spans="27:27">
      <c r="AA9099" s="10"/>
    </row>
    <row r="9100" s="9" customFormat="1" customHeight="1" spans="27:27">
      <c r="AA9100" s="10"/>
    </row>
    <row r="9101" s="9" customFormat="1" customHeight="1" spans="27:27">
      <c r="AA9101" s="10"/>
    </row>
    <row r="9102" s="9" customFormat="1" customHeight="1" spans="27:27">
      <c r="AA9102" s="10"/>
    </row>
    <row r="9103" s="9" customFormat="1" customHeight="1" spans="27:27">
      <c r="AA9103" s="10"/>
    </row>
    <row r="9104" s="9" customFormat="1" customHeight="1" spans="27:27">
      <c r="AA9104" s="10"/>
    </row>
    <row r="9105" s="9" customFormat="1" customHeight="1" spans="27:27">
      <c r="AA9105" s="10"/>
    </row>
    <row r="9106" s="9" customFormat="1" customHeight="1" spans="27:27">
      <c r="AA9106" s="10"/>
    </row>
    <row r="9107" s="9" customFormat="1" customHeight="1" spans="27:27">
      <c r="AA9107" s="10"/>
    </row>
    <row r="9108" s="9" customFormat="1" customHeight="1" spans="27:27">
      <c r="AA9108" s="10"/>
    </row>
    <row r="9109" s="9" customFormat="1" customHeight="1" spans="27:27">
      <c r="AA9109" s="10"/>
    </row>
    <row r="9110" s="9" customFormat="1" customHeight="1" spans="27:27">
      <c r="AA9110" s="10"/>
    </row>
    <row r="9111" s="9" customFormat="1" customHeight="1" spans="27:27">
      <c r="AA9111" s="10"/>
    </row>
    <row r="9112" s="9" customFormat="1" customHeight="1" spans="27:27">
      <c r="AA9112" s="10"/>
    </row>
    <row r="9113" s="9" customFormat="1" customHeight="1" spans="27:27">
      <c r="AA9113" s="10"/>
    </row>
    <row r="9114" s="9" customFormat="1" customHeight="1" spans="27:27">
      <c r="AA9114" s="10"/>
    </row>
    <row r="9115" s="9" customFormat="1" customHeight="1" spans="27:27">
      <c r="AA9115" s="10"/>
    </row>
    <row r="9116" s="9" customFormat="1" customHeight="1" spans="27:27">
      <c r="AA9116" s="10"/>
    </row>
    <row r="9117" s="9" customFormat="1" customHeight="1" spans="27:27">
      <c r="AA9117" s="10"/>
    </row>
    <row r="9118" s="9" customFormat="1" customHeight="1" spans="27:27">
      <c r="AA9118" s="10"/>
    </row>
    <row r="9119" s="9" customFormat="1" customHeight="1" spans="27:27">
      <c r="AA9119" s="10"/>
    </row>
    <row r="9120" s="9" customFormat="1" customHeight="1" spans="27:27">
      <c r="AA9120" s="10"/>
    </row>
    <row r="9121" s="9" customFormat="1" customHeight="1" spans="27:27">
      <c r="AA9121" s="10"/>
    </row>
    <row r="9122" s="9" customFormat="1" customHeight="1" spans="27:27">
      <c r="AA9122" s="10"/>
    </row>
    <row r="9123" s="9" customFormat="1" customHeight="1" spans="27:27">
      <c r="AA9123" s="10"/>
    </row>
    <row r="9124" s="9" customFormat="1" customHeight="1" spans="27:27">
      <c r="AA9124" s="10"/>
    </row>
    <row r="9125" s="9" customFormat="1" customHeight="1" spans="27:27">
      <c r="AA9125" s="10"/>
    </row>
    <row r="9126" s="9" customFormat="1" customHeight="1" spans="27:27">
      <c r="AA9126" s="10"/>
    </row>
    <row r="9127" s="9" customFormat="1" customHeight="1" spans="27:27">
      <c r="AA9127" s="10"/>
    </row>
    <row r="9128" s="9" customFormat="1" customHeight="1" spans="27:27">
      <c r="AA9128" s="10"/>
    </row>
    <row r="9129" s="9" customFormat="1" customHeight="1" spans="27:27">
      <c r="AA9129" s="10"/>
    </row>
    <row r="9130" s="9" customFormat="1" customHeight="1" spans="27:27">
      <c r="AA9130" s="10"/>
    </row>
    <row r="9131" s="9" customFormat="1" customHeight="1" spans="27:27">
      <c r="AA9131" s="10"/>
    </row>
    <row r="9132" s="9" customFormat="1" customHeight="1" spans="27:27">
      <c r="AA9132" s="10"/>
    </row>
    <row r="9133" s="9" customFormat="1" customHeight="1" spans="27:27">
      <c r="AA9133" s="10"/>
    </row>
    <row r="9134" s="9" customFormat="1" customHeight="1" spans="27:27">
      <c r="AA9134" s="10"/>
    </row>
    <row r="9135" s="9" customFormat="1" customHeight="1" spans="27:27">
      <c r="AA9135" s="10"/>
    </row>
    <row r="9136" s="9" customFormat="1" customHeight="1" spans="27:27">
      <c r="AA9136" s="10"/>
    </row>
    <row r="9137" s="9" customFormat="1" customHeight="1" spans="27:27">
      <c r="AA9137" s="10"/>
    </row>
    <row r="9138" s="9" customFormat="1" customHeight="1" spans="27:27">
      <c r="AA9138" s="10"/>
    </row>
    <row r="9139" s="9" customFormat="1" customHeight="1" spans="27:27">
      <c r="AA9139" s="10"/>
    </row>
    <row r="9140" s="9" customFormat="1" customHeight="1" spans="27:27">
      <c r="AA9140" s="10"/>
    </row>
    <row r="9141" s="9" customFormat="1" customHeight="1" spans="27:27">
      <c r="AA9141" s="10"/>
    </row>
    <row r="9142" s="9" customFormat="1" customHeight="1" spans="27:27">
      <c r="AA9142" s="10"/>
    </row>
    <row r="9143" s="9" customFormat="1" customHeight="1" spans="27:27">
      <c r="AA9143" s="10"/>
    </row>
    <row r="9144" s="9" customFormat="1" customHeight="1" spans="27:27">
      <c r="AA9144" s="10"/>
    </row>
    <row r="9145" s="9" customFormat="1" customHeight="1" spans="27:27">
      <c r="AA9145" s="10"/>
    </row>
    <row r="9146" s="9" customFormat="1" customHeight="1" spans="27:27">
      <c r="AA9146" s="10"/>
    </row>
    <row r="9147" s="9" customFormat="1" customHeight="1" spans="27:27">
      <c r="AA9147" s="10"/>
    </row>
    <row r="9148" s="9" customFormat="1" customHeight="1" spans="27:27">
      <c r="AA9148" s="10"/>
    </row>
    <row r="9149" s="9" customFormat="1" customHeight="1" spans="27:27">
      <c r="AA9149" s="10"/>
    </row>
    <row r="9150" s="9" customFormat="1" customHeight="1" spans="27:27">
      <c r="AA9150" s="10"/>
    </row>
    <row r="9151" s="9" customFormat="1" customHeight="1" spans="27:27">
      <c r="AA9151" s="10"/>
    </row>
    <row r="9152" s="9" customFormat="1" customHeight="1" spans="27:27">
      <c r="AA9152" s="10"/>
    </row>
    <row r="9153" s="9" customFormat="1" customHeight="1" spans="27:27">
      <c r="AA9153" s="10"/>
    </row>
    <row r="9154" s="9" customFormat="1" customHeight="1" spans="27:27">
      <c r="AA9154" s="10"/>
    </row>
    <row r="9155" s="9" customFormat="1" customHeight="1" spans="27:27">
      <c r="AA9155" s="10"/>
    </row>
    <row r="9156" s="9" customFormat="1" customHeight="1" spans="27:27">
      <c r="AA9156" s="10"/>
    </row>
    <row r="9157" s="9" customFormat="1" customHeight="1" spans="27:27">
      <c r="AA9157" s="10"/>
    </row>
    <row r="9158" s="9" customFormat="1" customHeight="1" spans="27:27">
      <c r="AA9158" s="10"/>
    </row>
    <row r="9159" s="9" customFormat="1" customHeight="1" spans="27:27">
      <c r="AA9159" s="10"/>
    </row>
    <row r="9160" s="9" customFormat="1" customHeight="1" spans="27:27">
      <c r="AA9160" s="10"/>
    </row>
    <row r="9161" s="9" customFormat="1" customHeight="1" spans="27:27">
      <c r="AA9161" s="10"/>
    </row>
    <row r="9162" s="9" customFormat="1" customHeight="1" spans="27:27">
      <c r="AA9162" s="10"/>
    </row>
    <row r="9163" s="9" customFormat="1" customHeight="1" spans="27:27">
      <c r="AA9163" s="10"/>
    </row>
    <row r="9164" s="9" customFormat="1" customHeight="1" spans="27:27">
      <c r="AA9164" s="10"/>
    </row>
    <row r="9165" s="9" customFormat="1" customHeight="1" spans="27:27">
      <c r="AA9165" s="10"/>
    </row>
    <row r="9166" s="9" customFormat="1" customHeight="1" spans="27:27">
      <c r="AA9166" s="10"/>
    </row>
    <row r="9167" s="9" customFormat="1" customHeight="1" spans="27:27">
      <c r="AA9167" s="10"/>
    </row>
    <row r="9168" s="9" customFormat="1" customHeight="1" spans="27:27">
      <c r="AA9168" s="10"/>
    </row>
    <row r="9169" s="9" customFormat="1" customHeight="1" spans="27:27">
      <c r="AA9169" s="10"/>
    </row>
    <row r="9170" s="9" customFormat="1" customHeight="1" spans="27:27">
      <c r="AA9170" s="10"/>
    </row>
    <row r="9171" s="9" customFormat="1" customHeight="1" spans="27:27">
      <c r="AA9171" s="10"/>
    </row>
    <row r="9172" s="9" customFormat="1" customHeight="1" spans="27:27">
      <c r="AA9172" s="10"/>
    </row>
    <row r="9173" s="9" customFormat="1" customHeight="1" spans="27:27">
      <c r="AA9173" s="10"/>
    </row>
    <row r="9174" s="9" customFormat="1" customHeight="1" spans="27:27">
      <c r="AA9174" s="10"/>
    </row>
    <row r="9175" s="9" customFormat="1" customHeight="1" spans="27:27">
      <c r="AA9175" s="10"/>
    </row>
    <row r="9176" s="9" customFormat="1" customHeight="1" spans="27:27">
      <c r="AA9176" s="10"/>
    </row>
    <row r="9177" s="9" customFormat="1" customHeight="1" spans="27:27">
      <c r="AA9177" s="10"/>
    </row>
    <row r="9178" s="9" customFormat="1" customHeight="1" spans="27:27">
      <c r="AA9178" s="10"/>
    </row>
    <row r="9179" s="9" customFormat="1" customHeight="1" spans="27:27">
      <c r="AA9179" s="10"/>
    </row>
    <row r="9180" s="9" customFormat="1" customHeight="1" spans="27:27">
      <c r="AA9180" s="10"/>
    </row>
    <row r="9181" s="9" customFormat="1" customHeight="1" spans="27:27">
      <c r="AA9181" s="10"/>
    </row>
    <row r="9182" s="9" customFormat="1" customHeight="1" spans="27:27">
      <c r="AA9182" s="10"/>
    </row>
    <row r="9183" s="9" customFormat="1" customHeight="1" spans="27:27">
      <c r="AA9183" s="10"/>
    </row>
    <row r="9184" s="9" customFormat="1" customHeight="1" spans="27:27">
      <c r="AA9184" s="10"/>
    </row>
    <row r="9185" s="9" customFormat="1" customHeight="1" spans="27:27">
      <c r="AA9185" s="10"/>
    </row>
    <row r="9186" s="9" customFormat="1" customHeight="1" spans="27:27">
      <c r="AA9186" s="10"/>
    </row>
    <row r="9187" s="9" customFormat="1" customHeight="1" spans="27:27">
      <c r="AA9187" s="10"/>
    </row>
    <row r="9188" s="9" customFormat="1" customHeight="1" spans="27:27">
      <c r="AA9188" s="10"/>
    </row>
    <row r="9189" s="9" customFormat="1" customHeight="1" spans="27:27">
      <c r="AA9189" s="10"/>
    </row>
    <row r="9190" s="9" customFormat="1" customHeight="1" spans="27:27">
      <c r="AA9190" s="10"/>
    </row>
    <row r="9191" s="9" customFormat="1" customHeight="1" spans="27:27">
      <c r="AA9191" s="10"/>
    </row>
    <row r="9192" s="9" customFormat="1" customHeight="1" spans="27:27">
      <c r="AA9192" s="10"/>
    </row>
    <row r="9193" s="9" customFormat="1" customHeight="1" spans="27:27">
      <c r="AA9193" s="10"/>
    </row>
    <row r="9194" s="9" customFormat="1" customHeight="1" spans="27:27">
      <c r="AA9194" s="10"/>
    </row>
    <row r="9195" s="9" customFormat="1" customHeight="1" spans="27:27">
      <c r="AA9195" s="10"/>
    </row>
    <row r="9196" s="9" customFormat="1" customHeight="1" spans="27:27">
      <c r="AA9196" s="10"/>
    </row>
    <row r="9197" s="9" customFormat="1" customHeight="1" spans="27:27">
      <c r="AA9197" s="10"/>
    </row>
    <row r="9198" s="9" customFormat="1" customHeight="1" spans="27:27">
      <c r="AA9198" s="10"/>
    </row>
    <row r="9199" s="9" customFormat="1" customHeight="1" spans="27:27">
      <c r="AA9199" s="10"/>
    </row>
    <row r="9200" s="9" customFormat="1" customHeight="1" spans="27:27">
      <c r="AA9200" s="10"/>
    </row>
    <row r="9201" s="9" customFormat="1" customHeight="1" spans="27:27">
      <c r="AA9201" s="10"/>
    </row>
    <row r="9202" s="9" customFormat="1" customHeight="1" spans="27:27">
      <c r="AA9202" s="10"/>
    </row>
    <row r="9203" s="9" customFormat="1" customHeight="1" spans="27:27">
      <c r="AA9203" s="10"/>
    </row>
    <row r="9204" s="9" customFormat="1" customHeight="1" spans="27:27">
      <c r="AA9204" s="10"/>
    </row>
    <row r="9205" s="9" customFormat="1" customHeight="1" spans="27:27">
      <c r="AA9205" s="10"/>
    </row>
    <row r="9206" s="9" customFormat="1" customHeight="1" spans="27:27">
      <c r="AA9206" s="10"/>
    </row>
    <row r="9207" s="9" customFormat="1" customHeight="1" spans="27:27">
      <c r="AA9207" s="10"/>
    </row>
    <row r="9208" s="9" customFormat="1" customHeight="1" spans="27:27">
      <c r="AA9208" s="10"/>
    </row>
    <row r="9209" s="9" customFormat="1" customHeight="1" spans="27:27">
      <c r="AA9209" s="10"/>
    </row>
    <row r="9210" s="9" customFormat="1" customHeight="1" spans="27:27">
      <c r="AA9210" s="10"/>
    </row>
    <row r="9211" s="9" customFormat="1" customHeight="1" spans="27:27">
      <c r="AA9211" s="10"/>
    </row>
    <row r="9212" s="9" customFormat="1" customHeight="1" spans="27:27">
      <c r="AA9212" s="10"/>
    </row>
    <row r="9213" s="9" customFormat="1" customHeight="1" spans="27:27">
      <c r="AA9213" s="10"/>
    </row>
    <row r="9214" s="9" customFormat="1" customHeight="1" spans="27:27">
      <c r="AA9214" s="10"/>
    </row>
    <row r="9215" s="9" customFormat="1" customHeight="1" spans="27:27">
      <c r="AA9215" s="10"/>
    </row>
    <row r="9216" s="9" customFormat="1" customHeight="1" spans="27:27">
      <c r="AA9216" s="10"/>
    </row>
    <row r="9217" s="9" customFormat="1" customHeight="1" spans="27:27">
      <c r="AA9217" s="10"/>
    </row>
    <row r="9218" s="9" customFormat="1" customHeight="1" spans="27:27">
      <c r="AA9218" s="10"/>
    </row>
    <row r="9219" s="9" customFormat="1" customHeight="1" spans="27:27">
      <c r="AA9219" s="10"/>
    </row>
    <row r="9220" s="9" customFormat="1" customHeight="1" spans="27:27">
      <c r="AA9220" s="10"/>
    </row>
    <row r="9221" s="9" customFormat="1" customHeight="1" spans="27:27">
      <c r="AA9221" s="10"/>
    </row>
    <row r="9222" s="9" customFormat="1" customHeight="1" spans="27:27">
      <c r="AA9222" s="10"/>
    </row>
    <row r="9223" s="9" customFormat="1" customHeight="1" spans="27:27">
      <c r="AA9223" s="10"/>
    </row>
    <row r="9224" s="9" customFormat="1" customHeight="1" spans="27:27">
      <c r="AA9224" s="10"/>
    </row>
    <row r="9225" s="9" customFormat="1" customHeight="1" spans="27:27">
      <c r="AA9225" s="10"/>
    </row>
    <row r="9226" s="9" customFormat="1" customHeight="1" spans="27:27">
      <c r="AA9226" s="10"/>
    </row>
    <row r="9227" s="9" customFormat="1" customHeight="1" spans="27:27">
      <c r="AA9227" s="10"/>
    </row>
    <row r="9228" s="9" customFormat="1" customHeight="1" spans="27:27">
      <c r="AA9228" s="10"/>
    </row>
    <row r="9229" s="9" customFormat="1" customHeight="1" spans="27:27">
      <c r="AA9229" s="10"/>
    </row>
    <row r="9230" s="9" customFormat="1" customHeight="1" spans="27:27">
      <c r="AA9230" s="10"/>
    </row>
    <row r="9231" s="9" customFormat="1" customHeight="1" spans="27:27">
      <c r="AA9231" s="10"/>
    </row>
    <row r="9232" s="9" customFormat="1" customHeight="1" spans="27:27">
      <c r="AA9232" s="10"/>
    </row>
    <row r="9233" s="9" customFormat="1" customHeight="1" spans="27:27">
      <c r="AA9233" s="10"/>
    </row>
    <row r="9234" s="9" customFormat="1" customHeight="1" spans="27:27">
      <c r="AA9234" s="10"/>
    </row>
    <row r="9235" s="9" customFormat="1" customHeight="1" spans="27:27">
      <c r="AA9235" s="10"/>
    </row>
    <row r="9236" s="9" customFormat="1" customHeight="1" spans="27:27">
      <c r="AA9236" s="10"/>
    </row>
    <row r="9237" s="9" customFormat="1" customHeight="1" spans="27:27">
      <c r="AA9237" s="10"/>
    </row>
    <row r="9238" s="9" customFormat="1" customHeight="1" spans="27:27">
      <c r="AA9238" s="10"/>
    </row>
    <row r="9239" s="9" customFormat="1" customHeight="1" spans="27:27">
      <c r="AA9239" s="10"/>
    </row>
    <row r="9240" s="9" customFormat="1" customHeight="1" spans="27:27">
      <c r="AA9240" s="10"/>
    </row>
    <row r="9241" s="9" customFormat="1" customHeight="1" spans="27:27">
      <c r="AA9241" s="10"/>
    </row>
    <row r="9242" s="9" customFormat="1" customHeight="1" spans="27:27">
      <c r="AA9242" s="10"/>
    </row>
    <row r="9243" s="9" customFormat="1" customHeight="1" spans="27:27">
      <c r="AA9243" s="10"/>
    </row>
    <row r="9244" s="9" customFormat="1" customHeight="1" spans="27:27">
      <c r="AA9244" s="10"/>
    </row>
    <row r="9245" s="9" customFormat="1" customHeight="1" spans="27:27">
      <c r="AA9245" s="10"/>
    </row>
    <row r="9246" s="9" customFormat="1" customHeight="1" spans="27:27">
      <c r="AA9246" s="10"/>
    </row>
    <row r="9247" s="9" customFormat="1" customHeight="1" spans="27:27">
      <c r="AA9247" s="10"/>
    </row>
    <row r="9248" s="9" customFormat="1" customHeight="1" spans="27:27">
      <c r="AA9248" s="10"/>
    </row>
    <row r="9249" s="9" customFormat="1" customHeight="1" spans="27:27">
      <c r="AA9249" s="10"/>
    </row>
    <row r="9250" s="9" customFormat="1" customHeight="1" spans="27:27">
      <c r="AA9250" s="10"/>
    </row>
    <row r="9251" s="9" customFormat="1" customHeight="1" spans="27:27">
      <c r="AA9251" s="10"/>
    </row>
    <row r="9252" s="9" customFormat="1" customHeight="1" spans="27:27">
      <c r="AA9252" s="10"/>
    </row>
    <row r="9253" s="9" customFormat="1" customHeight="1" spans="27:27">
      <c r="AA9253" s="10"/>
    </row>
    <row r="9254" s="9" customFormat="1" customHeight="1" spans="27:27">
      <c r="AA9254" s="10"/>
    </row>
    <row r="9255" s="9" customFormat="1" customHeight="1" spans="27:27">
      <c r="AA9255" s="10"/>
    </row>
    <row r="9256" s="9" customFormat="1" customHeight="1" spans="27:27">
      <c r="AA9256" s="10"/>
    </row>
    <row r="9257" s="9" customFormat="1" customHeight="1" spans="27:27">
      <c r="AA9257" s="10"/>
    </row>
    <row r="9258" s="9" customFormat="1" customHeight="1" spans="27:27">
      <c r="AA9258" s="10"/>
    </row>
    <row r="9259" s="9" customFormat="1" customHeight="1" spans="27:27">
      <c r="AA9259" s="10"/>
    </row>
    <row r="9260" s="9" customFormat="1" customHeight="1" spans="27:27">
      <c r="AA9260" s="10"/>
    </row>
    <row r="9261" s="9" customFormat="1" customHeight="1" spans="27:27">
      <c r="AA9261" s="10"/>
    </row>
    <row r="9262" s="9" customFormat="1" customHeight="1" spans="27:27">
      <c r="AA9262" s="10"/>
    </row>
    <row r="9263" s="9" customFormat="1" customHeight="1" spans="27:27">
      <c r="AA9263" s="10"/>
    </row>
    <row r="9264" s="9" customFormat="1" customHeight="1" spans="27:27">
      <c r="AA9264" s="10"/>
    </row>
    <row r="9265" s="9" customFormat="1" customHeight="1" spans="27:27">
      <c r="AA9265" s="10"/>
    </row>
    <row r="9266" s="9" customFormat="1" customHeight="1" spans="27:27">
      <c r="AA9266" s="10"/>
    </row>
    <row r="9267" s="9" customFormat="1" customHeight="1" spans="27:27">
      <c r="AA9267" s="10"/>
    </row>
    <row r="9268" s="9" customFormat="1" customHeight="1" spans="27:27">
      <c r="AA9268" s="10"/>
    </row>
    <row r="9269" s="9" customFormat="1" customHeight="1" spans="27:27">
      <c r="AA9269" s="10"/>
    </row>
    <row r="9270" s="9" customFormat="1" customHeight="1" spans="27:27">
      <c r="AA9270" s="10"/>
    </row>
    <row r="9271" s="9" customFormat="1" customHeight="1" spans="27:27">
      <c r="AA9271" s="10"/>
    </row>
    <row r="9272" s="9" customFormat="1" customHeight="1" spans="27:27">
      <c r="AA9272" s="10"/>
    </row>
    <row r="9273" s="9" customFormat="1" customHeight="1" spans="27:27">
      <c r="AA9273" s="10"/>
    </row>
    <row r="9274" s="9" customFormat="1" customHeight="1" spans="27:27">
      <c r="AA9274" s="10"/>
    </row>
    <row r="9275" s="9" customFormat="1" customHeight="1" spans="27:27">
      <c r="AA9275" s="10"/>
    </row>
    <row r="9276" s="9" customFormat="1" customHeight="1" spans="27:27">
      <c r="AA9276" s="10"/>
    </row>
    <row r="9277" s="9" customFormat="1" customHeight="1" spans="27:27">
      <c r="AA9277" s="10"/>
    </row>
    <row r="9278" s="9" customFormat="1" customHeight="1" spans="27:27">
      <c r="AA9278" s="10"/>
    </row>
    <row r="9279" s="9" customFormat="1" customHeight="1" spans="27:27">
      <c r="AA9279" s="10"/>
    </row>
    <row r="9280" s="9" customFormat="1" customHeight="1" spans="27:27">
      <c r="AA9280" s="10"/>
    </row>
    <row r="9281" s="9" customFormat="1" customHeight="1" spans="27:27">
      <c r="AA9281" s="10"/>
    </row>
    <row r="9282" s="9" customFormat="1" customHeight="1" spans="27:27">
      <c r="AA9282" s="10"/>
    </row>
    <row r="9283" s="9" customFormat="1" customHeight="1" spans="27:27">
      <c r="AA9283" s="10"/>
    </row>
    <row r="9284" s="9" customFormat="1" customHeight="1" spans="27:27">
      <c r="AA9284" s="10"/>
    </row>
    <row r="9285" s="9" customFormat="1" customHeight="1" spans="27:27">
      <c r="AA9285" s="10"/>
    </row>
    <row r="9286" s="9" customFormat="1" customHeight="1" spans="27:27">
      <c r="AA9286" s="10"/>
    </row>
    <row r="9287" s="9" customFormat="1" customHeight="1" spans="27:27">
      <c r="AA9287" s="10"/>
    </row>
    <row r="9288" s="9" customFormat="1" customHeight="1" spans="27:27">
      <c r="AA9288" s="10"/>
    </row>
    <row r="9289" s="9" customFormat="1" customHeight="1" spans="27:27">
      <c r="AA9289" s="10"/>
    </row>
    <row r="9290" s="9" customFormat="1" customHeight="1" spans="27:27">
      <c r="AA9290" s="10"/>
    </row>
    <row r="9291" s="9" customFormat="1" customHeight="1" spans="27:27">
      <c r="AA9291" s="10"/>
    </row>
    <row r="9292" s="9" customFormat="1" customHeight="1" spans="27:27">
      <c r="AA9292" s="10"/>
    </row>
    <row r="9293" s="9" customFormat="1" customHeight="1" spans="27:27">
      <c r="AA9293" s="10"/>
    </row>
    <row r="9294" s="9" customFormat="1" customHeight="1" spans="27:27">
      <c r="AA9294" s="10"/>
    </row>
    <row r="9295" s="9" customFormat="1" customHeight="1" spans="27:27">
      <c r="AA9295" s="10"/>
    </row>
    <row r="9296" s="9" customFormat="1" customHeight="1" spans="27:27">
      <c r="AA9296" s="10"/>
    </row>
    <row r="9297" s="9" customFormat="1" customHeight="1" spans="27:27">
      <c r="AA9297" s="10"/>
    </row>
    <row r="9298" s="9" customFormat="1" customHeight="1" spans="27:27">
      <c r="AA9298" s="10"/>
    </row>
    <row r="9299" s="9" customFormat="1" customHeight="1" spans="27:27">
      <c r="AA9299" s="10"/>
    </row>
    <row r="9300" s="9" customFormat="1" customHeight="1" spans="27:27">
      <c r="AA9300" s="10"/>
    </row>
    <row r="9301" s="9" customFormat="1" customHeight="1" spans="27:27">
      <c r="AA9301" s="10"/>
    </row>
    <row r="9302" s="9" customFormat="1" customHeight="1" spans="27:27">
      <c r="AA9302" s="10"/>
    </row>
    <row r="9303" s="9" customFormat="1" customHeight="1" spans="27:27">
      <c r="AA9303" s="10"/>
    </row>
    <row r="9304" s="9" customFormat="1" customHeight="1" spans="27:27">
      <c r="AA9304" s="10"/>
    </row>
    <row r="9305" s="9" customFormat="1" customHeight="1" spans="27:27">
      <c r="AA9305" s="10"/>
    </row>
    <row r="9306" s="9" customFormat="1" customHeight="1" spans="27:27">
      <c r="AA9306" s="10"/>
    </row>
    <row r="9307" s="9" customFormat="1" customHeight="1" spans="27:27">
      <c r="AA9307" s="10"/>
    </row>
    <row r="9308" s="9" customFormat="1" customHeight="1" spans="27:27">
      <c r="AA9308" s="10"/>
    </row>
    <row r="9309" s="9" customFormat="1" customHeight="1" spans="27:27">
      <c r="AA9309" s="10"/>
    </row>
    <row r="9310" s="9" customFormat="1" customHeight="1" spans="27:27">
      <c r="AA9310" s="10"/>
    </row>
    <row r="9311" s="9" customFormat="1" customHeight="1" spans="27:27">
      <c r="AA9311" s="10"/>
    </row>
    <row r="9312" s="9" customFormat="1" customHeight="1" spans="27:27">
      <c r="AA9312" s="10"/>
    </row>
    <row r="9313" s="9" customFormat="1" customHeight="1" spans="27:27">
      <c r="AA9313" s="10"/>
    </row>
    <row r="9314" s="9" customFormat="1" customHeight="1" spans="27:27">
      <c r="AA9314" s="10"/>
    </row>
    <row r="9315" s="9" customFormat="1" customHeight="1" spans="27:27">
      <c r="AA9315" s="10"/>
    </row>
    <row r="9316" s="9" customFormat="1" customHeight="1" spans="27:27">
      <c r="AA9316" s="10"/>
    </row>
    <row r="9317" s="9" customFormat="1" customHeight="1" spans="27:27">
      <c r="AA9317" s="10"/>
    </row>
    <row r="9318" s="9" customFormat="1" customHeight="1" spans="27:27">
      <c r="AA9318" s="10"/>
    </row>
    <row r="9319" s="9" customFormat="1" customHeight="1" spans="27:27">
      <c r="AA9319" s="10"/>
    </row>
    <row r="9320" s="9" customFormat="1" customHeight="1" spans="27:27">
      <c r="AA9320" s="10"/>
    </row>
    <row r="9321" s="9" customFormat="1" customHeight="1" spans="27:27">
      <c r="AA9321" s="10"/>
    </row>
    <row r="9322" s="9" customFormat="1" customHeight="1" spans="27:27">
      <c r="AA9322" s="10"/>
    </row>
    <row r="9323" s="9" customFormat="1" customHeight="1" spans="27:27">
      <c r="AA9323" s="10"/>
    </row>
    <row r="9324" s="9" customFormat="1" customHeight="1" spans="27:27">
      <c r="AA9324" s="10"/>
    </row>
    <row r="9325" s="9" customFormat="1" customHeight="1" spans="27:27">
      <c r="AA9325" s="10"/>
    </row>
    <row r="9326" s="9" customFormat="1" customHeight="1" spans="27:27">
      <c r="AA9326" s="10"/>
    </row>
    <row r="9327" s="9" customFormat="1" customHeight="1" spans="27:27">
      <c r="AA9327" s="10"/>
    </row>
    <row r="9328" s="9" customFormat="1" customHeight="1" spans="27:27">
      <c r="AA9328" s="10"/>
    </row>
    <row r="9329" s="9" customFormat="1" customHeight="1" spans="27:27">
      <c r="AA9329" s="10"/>
    </row>
    <row r="9330" s="9" customFormat="1" customHeight="1" spans="27:27">
      <c r="AA9330" s="10"/>
    </row>
    <row r="9331" s="9" customFormat="1" customHeight="1" spans="27:27">
      <c r="AA9331" s="10"/>
    </row>
    <row r="9332" s="9" customFormat="1" customHeight="1" spans="27:27">
      <c r="AA9332" s="10"/>
    </row>
    <row r="9333" s="9" customFormat="1" customHeight="1" spans="27:27">
      <c r="AA9333" s="10"/>
    </row>
    <row r="9334" s="9" customFormat="1" customHeight="1" spans="27:27">
      <c r="AA9334" s="10"/>
    </row>
    <row r="9335" s="9" customFormat="1" customHeight="1" spans="27:27">
      <c r="AA9335" s="10"/>
    </row>
    <row r="9336" s="9" customFormat="1" customHeight="1" spans="27:27">
      <c r="AA9336" s="10"/>
    </row>
    <row r="9337" s="9" customFormat="1" customHeight="1" spans="27:27">
      <c r="AA9337" s="10"/>
    </row>
    <row r="9338" s="9" customFormat="1" customHeight="1" spans="27:27">
      <c r="AA9338" s="10"/>
    </row>
    <row r="9339" s="9" customFormat="1" customHeight="1" spans="27:27">
      <c r="AA9339" s="10"/>
    </row>
    <row r="9340" s="9" customFormat="1" customHeight="1" spans="27:27">
      <c r="AA9340" s="10"/>
    </row>
    <row r="9341" s="9" customFormat="1" customHeight="1" spans="27:27">
      <c r="AA9341" s="10"/>
    </row>
    <row r="9342" s="9" customFormat="1" customHeight="1" spans="27:27">
      <c r="AA9342" s="10"/>
    </row>
    <row r="9343" s="9" customFormat="1" customHeight="1" spans="27:27">
      <c r="AA9343" s="10"/>
    </row>
    <row r="9344" s="9" customFormat="1" customHeight="1" spans="27:27">
      <c r="AA9344" s="10"/>
    </row>
    <row r="9345" s="9" customFormat="1" customHeight="1" spans="27:27">
      <c r="AA9345" s="10"/>
    </row>
    <row r="9346" s="9" customFormat="1" customHeight="1" spans="27:27">
      <c r="AA9346" s="10"/>
    </row>
    <row r="9347" s="9" customFormat="1" customHeight="1" spans="27:27">
      <c r="AA9347" s="10"/>
    </row>
    <row r="9348" s="9" customFormat="1" customHeight="1" spans="27:27">
      <c r="AA9348" s="10"/>
    </row>
    <row r="9349" s="9" customFormat="1" customHeight="1" spans="27:27">
      <c r="AA9349" s="10"/>
    </row>
    <row r="9350" s="9" customFormat="1" customHeight="1" spans="27:27">
      <c r="AA9350" s="10"/>
    </row>
    <row r="9351" s="9" customFormat="1" customHeight="1" spans="27:27">
      <c r="AA9351" s="10"/>
    </row>
    <row r="9352" s="9" customFormat="1" customHeight="1" spans="27:27">
      <c r="AA9352" s="10"/>
    </row>
    <row r="9353" s="9" customFormat="1" customHeight="1" spans="27:27">
      <c r="AA9353" s="10"/>
    </row>
    <row r="9354" s="9" customFormat="1" customHeight="1" spans="27:27">
      <c r="AA9354" s="10"/>
    </row>
    <row r="9355" s="9" customFormat="1" customHeight="1" spans="27:27">
      <c r="AA9355" s="10"/>
    </row>
    <row r="9356" s="9" customFormat="1" customHeight="1" spans="27:27">
      <c r="AA9356" s="10"/>
    </row>
    <row r="9357" s="9" customFormat="1" customHeight="1" spans="27:27">
      <c r="AA9357" s="10"/>
    </row>
    <row r="9358" s="9" customFormat="1" customHeight="1" spans="27:27">
      <c r="AA9358" s="10"/>
    </row>
    <row r="9359" s="9" customFormat="1" customHeight="1" spans="27:27">
      <c r="AA9359" s="10"/>
    </row>
    <row r="9360" s="9" customFormat="1" customHeight="1" spans="27:27">
      <c r="AA9360" s="10"/>
    </row>
    <row r="9361" s="9" customFormat="1" customHeight="1" spans="27:27">
      <c r="AA9361" s="10"/>
    </row>
    <row r="9362" s="9" customFormat="1" customHeight="1" spans="27:27">
      <c r="AA9362" s="10"/>
    </row>
    <row r="9363" s="9" customFormat="1" customHeight="1" spans="27:27">
      <c r="AA9363" s="10"/>
    </row>
    <row r="9364" s="9" customFormat="1" customHeight="1" spans="27:27">
      <c r="AA9364" s="10"/>
    </row>
    <row r="9365" s="9" customFormat="1" customHeight="1" spans="27:27">
      <c r="AA9365" s="10"/>
    </row>
    <row r="9366" s="9" customFormat="1" customHeight="1" spans="27:27">
      <c r="AA9366" s="10"/>
    </row>
    <row r="9367" s="9" customFormat="1" customHeight="1" spans="27:27">
      <c r="AA9367" s="10"/>
    </row>
    <row r="9368" s="9" customFormat="1" customHeight="1" spans="27:27">
      <c r="AA9368" s="10"/>
    </row>
    <row r="9369" s="9" customFormat="1" customHeight="1" spans="27:27">
      <c r="AA9369" s="10"/>
    </row>
    <row r="9370" s="9" customFormat="1" customHeight="1" spans="27:27">
      <c r="AA9370" s="10"/>
    </row>
    <row r="9371" s="9" customFormat="1" customHeight="1" spans="27:27">
      <c r="AA9371" s="10"/>
    </row>
    <row r="9372" s="9" customFormat="1" customHeight="1" spans="27:27">
      <c r="AA9372" s="10"/>
    </row>
    <row r="9373" s="9" customFormat="1" customHeight="1" spans="27:27">
      <c r="AA9373" s="10"/>
    </row>
    <row r="9374" s="9" customFormat="1" customHeight="1" spans="27:27">
      <c r="AA9374" s="10"/>
    </row>
    <row r="9375" s="9" customFormat="1" customHeight="1" spans="27:27">
      <c r="AA9375" s="10"/>
    </row>
    <row r="9376" s="9" customFormat="1" customHeight="1" spans="27:27">
      <c r="AA9376" s="10"/>
    </row>
    <row r="9377" s="9" customFormat="1" customHeight="1" spans="27:27">
      <c r="AA9377" s="10"/>
    </row>
    <row r="9378" s="9" customFormat="1" customHeight="1" spans="27:27">
      <c r="AA9378" s="10"/>
    </row>
    <row r="9379" s="9" customFormat="1" customHeight="1" spans="27:27">
      <c r="AA9379" s="10"/>
    </row>
    <row r="9380" s="9" customFormat="1" customHeight="1" spans="27:27">
      <c r="AA9380" s="10"/>
    </row>
    <row r="9381" s="9" customFormat="1" customHeight="1" spans="27:27">
      <c r="AA9381" s="10"/>
    </row>
    <row r="9382" s="9" customFormat="1" customHeight="1" spans="27:27">
      <c r="AA9382" s="10"/>
    </row>
    <row r="9383" s="9" customFormat="1" customHeight="1" spans="27:27">
      <c r="AA9383" s="10"/>
    </row>
    <row r="9384" s="9" customFormat="1" customHeight="1" spans="27:27">
      <c r="AA9384" s="10"/>
    </row>
    <row r="9385" s="9" customFormat="1" customHeight="1" spans="27:27">
      <c r="AA9385" s="10"/>
    </row>
    <row r="9386" s="9" customFormat="1" customHeight="1" spans="27:27">
      <c r="AA9386" s="10"/>
    </row>
    <row r="9387" s="9" customFormat="1" customHeight="1" spans="27:27">
      <c r="AA9387" s="10"/>
    </row>
    <row r="9388" s="9" customFormat="1" customHeight="1" spans="27:27">
      <c r="AA9388" s="10"/>
    </row>
    <row r="9389" s="9" customFormat="1" customHeight="1" spans="27:27">
      <c r="AA9389" s="10"/>
    </row>
    <row r="9390" s="9" customFormat="1" customHeight="1" spans="27:27">
      <c r="AA9390" s="10"/>
    </row>
    <row r="9391" s="9" customFormat="1" customHeight="1" spans="27:27">
      <c r="AA9391" s="10"/>
    </row>
    <row r="9392" s="9" customFormat="1" customHeight="1" spans="27:27">
      <c r="AA9392" s="10"/>
    </row>
    <row r="9393" s="9" customFormat="1" customHeight="1" spans="27:27">
      <c r="AA9393" s="10"/>
    </row>
    <row r="9394" s="9" customFormat="1" customHeight="1" spans="27:27">
      <c r="AA9394" s="10"/>
    </row>
    <row r="9395" s="9" customFormat="1" customHeight="1" spans="27:27">
      <c r="AA9395" s="10"/>
    </row>
    <row r="9396" s="9" customFormat="1" customHeight="1" spans="27:27">
      <c r="AA9396" s="10"/>
    </row>
    <row r="9397" s="9" customFormat="1" customHeight="1" spans="27:27">
      <c r="AA9397" s="10"/>
    </row>
    <row r="9398" s="9" customFormat="1" customHeight="1" spans="27:27">
      <c r="AA9398" s="10"/>
    </row>
    <row r="9399" s="9" customFormat="1" customHeight="1" spans="27:27">
      <c r="AA9399" s="10"/>
    </row>
    <row r="9400" s="9" customFormat="1" customHeight="1" spans="27:27">
      <c r="AA9400" s="10"/>
    </row>
    <row r="9401" s="9" customFormat="1" customHeight="1" spans="27:27">
      <c r="AA9401" s="10"/>
    </row>
    <row r="9402" s="9" customFormat="1" customHeight="1" spans="27:27">
      <c r="AA9402" s="10"/>
    </row>
    <row r="9403" s="9" customFormat="1" customHeight="1" spans="27:27">
      <c r="AA9403" s="10"/>
    </row>
    <row r="9404" s="9" customFormat="1" customHeight="1" spans="27:27">
      <c r="AA9404" s="10"/>
    </row>
    <row r="9405" s="9" customFormat="1" customHeight="1" spans="27:27">
      <c r="AA9405" s="10"/>
    </row>
    <row r="9406" s="9" customFormat="1" customHeight="1" spans="27:27">
      <c r="AA9406" s="10"/>
    </row>
    <row r="9407" s="9" customFormat="1" customHeight="1" spans="27:27">
      <c r="AA9407" s="10"/>
    </row>
    <row r="9408" s="9" customFormat="1" customHeight="1" spans="27:27">
      <c r="AA9408" s="10"/>
    </row>
    <row r="9409" s="9" customFormat="1" customHeight="1" spans="27:27">
      <c r="AA9409" s="10"/>
    </row>
    <row r="9410" s="9" customFormat="1" customHeight="1" spans="27:27">
      <c r="AA9410" s="10"/>
    </row>
    <row r="9411" s="9" customFormat="1" customHeight="1" spans="27:27">
      <c r="AA9411" s="10"/>
    </row>
    <row r="9412" s="9" customFormat="1" customHeight="1" spans="27:27">
      <c r="AA9412" s="10"/>
    </row>
    <row r="9413" s="9" customFormat="1" customHeight="1" spans="27:27">
      <c r="AA9413" s="10"/>
    </row>
    <row r="9414" s="9" customFormat="1" customHeight="1" spans="27:27">
      <c r="AA9414" s="10"/>
    </row>
    <row r="9415" s="9" customFormat="1" customHeight="1" spans="27:27">
      <c r="AA9415" s="10"/>
    </row>
    <row r="9416" s="9" customFormat="1" customHeight="1" spans="27:27">
      <c r="AA9416" s="10"/>
    </row>
    <row r="9417" s="9" customFormat="1" customHeight="1" spans="27:27">
      <c r="AA9417" s="10"/>
    </row>
    <row r="9418" s="9" customFormat="1" customHeight="1" spans="27:27">
      <c r="AA9418" s="10"/>
    </row>
    <row r="9419" s="9" customFormat="1" customHeight="1" spans="27:27">
      <c r="AA9419" s="10"/>
    </row>
    <row r="9420" s="9" customFormat="1" customHeight="1" spans="27:27">
      <c r="AA9420" s="10"/>
    </row>
    <row r="9421" s="9" customFormat="1" customHeight="1" spans="27:27">
      <c r="AA9421" s="10"/>
    </row>
    <row r="9422" s="9" customFormat="1" customHeight="1" spans="27:27">
      <c r="AA9422" s="10"/>
    </row>
    <row r="9423" s="9" customFormat="1" customHeight="1" spans="27:27">
      <c r="AA9423" s="10"/>
    </row>
    <row r="9424" s="9" customFormat="1" customHeight="1" spans="27:27">
      <c r="AA9424" s="10"/>
    </row>
    <row r="9425" s="9" customFormat="1" customHeight="1" spans="27:27">
      <c r="AA9425" s="10"/>
    </row>
    <row r="9426" s="9" customFormat="1" customHeight="1" spans="27:27">
      <c r="AA9426" s="10"/>
    </row>
    <row r="9427" s="9" customFormat="1" customHeight="1" spans="27:27">
      <c r="AA9427" s="10"/>
    </row>
    <row r="9428" s="9" customFormat="1" customHeight="1" spans="27:27">
      <c r="AA9428" s="10"/>
    </row>
    <row r="9429" s="9" customFormat="1" customHeight="1" spans="27:27">
      <c r="AA9429" s="10"/>
    </row>
    <row r="9430" s="9" customFormat="1" customHeight="1" spans="27:27">
      <c r="AA9430" s="10"/>
    </row>
    <row r="9431" s="9" customFormat="1" customHeight="1" spans="27:27">
      <c r="AA9431" s="10"/>
    </row>
    <row r="9432" s="9" customFormat="1" customHeight="1" spans="27:27">
      <c r="AA9432" s="10"/>
    </row>
    <row r="9433" s="9" customFormat="1" customHeight="1" spans="27:27">
      <c r="AA9433" s="10"/>
    </row>
    <row r="9434" s="9" customFormat="1" customHeight="1" spans="27:27">
      <c r="AA9434" s="10"/>
    </row>
    <row r="9435" s="9" customFormat="1" customHeight="1" spans="27:27">
      <c r="AA9435" s="10"/>
    </row>
    <row r="9436" s="9" customFormat="1" customHeight="1" spans="27:27">
      <c r="AA9436" s="10"/>
    </row>
    <row r="9437" s="9" customFormat="1" customHeight="1" spans="27:27">
      <c r="AA9437" s="10"/>
    </row>
    <row r="9438" s="9" customFormat="1" customHeight="1" spans="27:27">
      <c r="AA9438" s="10"/>
    </row>
    <row r="9439" s="9" customFormat="1" customHeight="1" spans="27:27">
      <c r="AA9439" s="10"/>
    </row>
    <row r="9440" s="9" customFormat="1" customHeight="1" spans="27:27">
      <c r="AA9440" s="10"/>
    </row>
    <row r="9441" s="9" customFormat="1" customHeight="1" spans="27:27">
      <c r="AA9441" s="10"/>
    </row>
    <row r="9442" s="9" customFormat="1" customHeight="1" spans="27:27">
      <c r="AA9442" s="10"/>
    </row>
    <row r="9443" s="9" customFormat="1" customHeight="1" spans="27:27">
      <c r="AA9443" s="10"/>
    </row>
    <row r="9444" s="9" customFormat="1" customHeight="1" spans="27:27">
      <c r="AA9444" s="10"/>
    </row>
    <row r="9445" s="9" customFormat="1" customHeight="1" spans="27:27">
      <c r="AA9445" s="10"/>
    </row>
    <row r="9446" s="9" customFormat="1" customHeight="1" spans="27:27">
      <c r="AA9446" s="10"/>
    </row>
    <row r="9447" s="9" customFormat="1" customHeight="1" spans="27:27">
      <c r="AA9447" s="10"/>
    </row>
    <row r="9448" s="9" customFormat="1" customHeight="1" spans="27:27">
      <c r="AA9448" s="10"/>
    </row>
    <row r="9449" s="9" customFormat="1" customHeight="1" spans="27:27">
      <c r="AA9449" s="10"/>
    </row>
    <row r="9450" s="9" customFormat="1" customHeight="1" spans="27:27">
      <c r="AA9450" s="10"/>
    </row>
    <row r="9451" s="9" customFormat="1" customHeight="1" spans="27:27">
      <c r="AA9451" s="10"/>
    </row>
    <row r="9452" s="9" customFormat="1" customHeight="1" spans="27:27">
      <c r="AA9452" s="10"/>
    </row>
    <row r="9453" s="9" customFormat="1" customHeight="1" spans="27:27">
      <c r="AA9453" s="10"/>
    </row>
    <row r="9454" s="9" customFormat="1" customHeight="1" spans="27:27">
      <c r="AA9454" s="10"/>
    </row>
    <row r="9455" s="9" customFormat="1" customHeight="1" spans="27:27">
      <c r="AA9455" s="10"/>
    </row>
    <row r="9456" s="9" customFormat="1" customHeight="1" spans="27:27">
      <c r="AA9456" s="10"/>
    </row>
    <row r="9457" s="9" customFormat="1" customHeight="1" spans="27:27">
      <c r="AA9457" s="10"/>
    </row>
    <row r="9458" s="9" customFormat="1" customHeight="1" spans="27:27">
      <c r="AA9458" s="10"/>
    </row>
    <row r="9459" s="9" customFormat="1" customHeight="1" spans="27:27">
      <c r="AA9459" s="10"/>
    </row>
    <row r="9460" s="9" customFormat="1" customHeight="1" spans="27:27">
      <c r="AA9460" s="10"/>
    </row>
    <row r="9461" s="9" customFormat="1" customHeight="1" spans="27:27">
      <c r="AA9461" s="10"/>
    </row>
    <row r="9462" s="9" customFormat="1" customHeight="1" spans="27:27">
      <c r="AA9462" s="10"/>
    </row>
    <row r="9463" s="9" customFormat="1" customHeight="1" spans="27:27">
      <c r="AA9463" s="10"/>
    </row>
    <row r="9464" s="9" customFormat="1" customHeight="1" spans="27:27">
      <c r="AA9464" s="10"/>
    </row>
    <row r="9465" s="9" customFormat="1" customHeight="1" spans="27:27">
      <c r="AA9465" s="10"/>
    </row>
    <row r="9466" s="9" customFormat="1" customHeight="1" spans="27:27">
      <c r="AA9466" s="10"/>
    </row>
    <row r="9467" s="9" customFormat="1" customHeight="1" spans="27:27">
      <c r="AA9467" s="10"/>
    </row>
    <row r="9468" s="9" customFormat="1" customHeight="1" spans="27:27">
      <c r="AA9468" s="10"/>
    </row>
    <row r="9469" s="9" customFormat="1" customHeight="1" spans="27:27">
      <c r="AA9469" s="10"/>
    </row>
    <row r="9470" s="9" customFormat="1" customHeight="1" spans="27:27">
      <c r="AA9470" s="10"/>
    </row>
    <row r="9471" s="9" customFormat="1" customHeight="1" spans="27:27">
      <c r="AA9471" s="10"/>
    </row>
    <row r="9472" s="9" customFormat="1" customHeight="1" spans="27:27">
      <c r="AA9472" s="10"/>
    </row>
    <row r="9473" s="9" customFormat="1" customHeight="1" spans="27:27">
      <c r="AA9473" s="10"/>
    </row>
    <row r="9474" s="9" customFormat="1" customHeight="1" spans="27:27">
      <c r="AA9474" s="10"/>
    </row>
    <row r="9475" s="9" customFormat="1" customHeight="1" spans="27:27">
      <c r="AA9475" s="10"/>
    </row>
    <row r="9476" s="9" customFormat="1" customHeight="1" spans="27:27">
      <c r="AA9476" s="10"/>
    </row>
    <row r="9477" s="9" customFormat="1" customHeight="1" spans="27:27">
      <c r="AA9477" s="10"/>
    </row>
    <row r="9478" s="9" customFormat="1" customHeight="1" spans="27:27">
      <c r="AA9478" s="10"/>
    </row>
    <row r="9479" s="9" customFormat="1" customHeight="1" spans="27:27">
      <c r="AA9479" s="10"/>
    </row>
    <row r="9480" s="9" customFormat="1" customHeight="1" spans="27:27">
      <c r="AA9480" s="10"/>
    </row>
    <row r="9481" s="9" customFormat="1" customHeight="1" spans="27:27">
      <c r="AA9481" s="10"/>
    </row>
    <row r="9482" s="9" customFormat="1" customHeight="1" spans="27:27">
      <c r="AA9482" s="10"/>
    </row>
    <row r="9483" s="9" customFormat="1" customHeight="1" spans="27:27">
      <c r="AA9483" s="10"/>
    </row>
    <row r="9484" s="9" customFormat="1" customHeight="1" spans="27:27">
      <c r="AA9484" s="10"/>
    </row>
    <row r="9485" s="9" customFormat="1" customHeight="1" spans="27:27">
      <c r="AA9485" s="10"/>
    </row>
    <row r="9486" s="9" customFormat="1" customHeight="1" spans="27:27">
      <c r="AA9486" s="10"/>
    </row>
    <row r="9487" s="9" customFormat="1" customHeight="1" spans="27:27">
      <c r="AA9487" s="10"/>
    </row>
    <row r="9488" s="9" customFormat="1" customHeight="1" spans="27:27">
      <c r="AA9488" s="10"/>
    </row>
    <row r="9489" s="9" customFormat="1" customHeight="1" spans="27:27">
      <c r="AA9489" s="10"/>
    </row>
    <row r="9490" s="9" customFormat="1" customHeight="1" spans="27:27">
      <c r="AA9490" s="10"/>
    </row>
    <row r="9491" s="9" customFormat="1" customHeight="1" spans="27:27">
      <c r="AA9491" s="10"/>
    </row>
    <row r="9492" s="9" customFormat="1" customHeight="1" spans="27:27">
      <c r="AA9492" s="10"/>
    </row>
    <row r="9493" s="9" customFormat="1" customHeight="1" spans="27:27">
      <c r="AA9493" s="10"/>
    </row>
    <row r="9494" s="9" customFormat="1" customHeight="1" spans="27:27">
      <c r="AA9494" s="10"/>
    </row>
    <row r="9495" s="9" customFormat="1" customHeight="1" spans="27:27">
      <c r="AA9495" s="10"/>
    </row>
    <row r="9496" s="9" customFormat="1" customHeight="1" spans="27:27">
      <c r="AA9496" s="10"/>
    </row>
    <row r="9497" s="9" customFormat="1" customHeight="1" spans="27:27">
      <c r="AA9497" s="10"/>
    </row>
    <row r="9498" s="9" customFormat="1" customHeight="1" spans="27:27">
      <c r="AA9498" s="10"/>
    </row>
    <row r="9499" s="9" customFormat="1" customHeight="1" spans="27:27">
      <c r="AA9499" s="10"/>
    </row>
    <row r="9500" s="9" customFormat="1" customHeight="1" spans="27:27">
      <c r="AA9500" s="10"/>
    </row>
    <row r="9501" s="9" customFormat="1" customHeight="1" spans="27:27">
      <c r="AA9501" s="10"/>
    </row>
    <row r="9502" s="9" customFormat="1" customHeight="1" spans="27:27">
      <c r="AA9502" s="10"/>
    </row>
    <row r="9503" s="9" customFormat="1" customHeight="1" spans="27:27">
      <c r="AA9503" s="10"/>
    </row>
    <row r="9504" s="9" customFormat="1" customHeight="1" spans="27:27">
      <c r="AA9504" s="10"/>
    </row>
    <row r="9505" s="9" customFormat="1" customHeight="1" spans="27:27">
      <c r="AA9505" s="10"/>
    </row>
    <row r="9506" s="9" customFormat="1" customHeight="1" spans="27:27">
      <c r="AA9506" s="10"/>
    </row>
    <row r="9507" s="9" customFormat="1" customHeight="1" spans="27:27">
      <c r="AA9507" s="10"/>
    </row>
    <row r="9508" s="9" customFormat="1" customHeight="1" spans="27:27">
      <c r="AA9508" s="10"/>
    </row>
    <row r="9509" s="9" customFormat="1" customHeight="1" spans="27:27">
      <c r="AA9509" s="10"/>
    </row>
    <row r="9510" s="9" customFormat="1" customHeight="1" spans="27:27">
      <c r="AA9510" s="10"/>
    </row>
    <row r="9511" s="9" customFormat="1" customHeight="1" spans="27:27">
      <c r="AA9511" s="10"/>
    </row>
    <row r="9512" s="9" customFormat="1" customHeight="1" spans="27:27">
      <c r="AA9512" s="10"/>
    </row>
    <row r="9513" s="9" customFormat="1" customHeight="1" spans="27:27">
      <c r="AA9513" s="10"/>
    </row>
    <row r="9514" s="9" customFormat="1" customHeight="1" spans="27:27">
      <c r="AA9514" s="10"/>
    </row>
    <row r="9515" s="9" customFormat="1" customHeight="1" spans="27:27">
      <c r="AA9515" s="10"/>
    </row>
    <row r="9516" s="9" customFormat="1" customHeight="1" spans="27:27">
      <c r="AA9516" s="10"/>
    </row>
    <row r="9517" s="9" customFormat="1" customHeight="1" spans="27:27">
      <c r="AA9517" s="10"/>
    </row>
    <row r="9518" s="9" customFormat="1" customHeight="1" spans="27:27">
      <c r="AA9518" s="10"/>
    </row>
    <row r="9519" s="9" customFormat="1" customHeight="1" spans="27:27">
      <c r="AA9519" s="10"/>
    </row>
    <row r="9520" s="9" customFormat="1" customHeight="1" spans="27:27">
      <c r="AA9520" s="10"/>
    </row>
    <row r="9521" s="9" customFormat="1" customHeight="1" spans="27:27">
      <c r="AA9521" s="10"/>
    </row>
    <row r="9522" s="9" customFormat="1" customHeight="1" spans="27:27">
      <c r="AA9522" s="10"/>
    </row>
    <row r="9523" s="9" customFormat="1" customHeight="1" spans="27:27">
      <c r="AA9523" s="10"/>
    </row>
    <row r="9524" s="9" customFormat="1" customHeight="1" spans="27:27">
      <c r="AA9524" s="10"/>
    </row>
    <row r="9525" s="9" customFormat="1" customHeight="1" spans="27:27">
      <c r="AA9525" s="10"/>
    </row>
    <row r="9526" s="9" customFormat="1" customHeight="1" spans="27:27">
      <c r="AA9526" s="10"/>
    </row>
    <row r="9527" s="9" customFormat="1" customHeight="1" spans="27:27">
      <c r="AA9527" s="10"/>
    </row>
    <row r="9528" s="9" customFormat="1" customHeight="1" spans="27:27">
      <c r="AA9528" s="10"/>
    </row>
    <row r="9529" s="9" customFormat="1" customHeight="1" spans="27:27">
      <c r="AA9529" s="10"/>
    </row>
    <row r="9530" s="9" customFormat="1" customHeight="1" spans="27:27">
      <c r="AA9530" s="10"/>
    </row>
    <row r="9531" s="9" customFormat="1" customHeight="1" spans="27:27">
      <c r="AA9531" s="10"/>
    </row>
    <row r="9532" s="9" customFormat="1" customHeight="1" spans="27:27">
      <c r="AA9532" s="10"/>
    </row>
    <row r="9533" s="9" customFormat="1" customHeight="1" spans="27:27">
      <c r="AA9533" s="10"/>
    </row>
    <row r="9534" s="9" customFormat="1" customHeight="1" spans="27:27">
      <c r="AA9534" s="10"/>
    </row>
    <row r="9535" s="9" customFormat="1" customHeight="1" spans="27:27">
      <c r="AA9535" s="10"/>
    </row>
    <row r="9536" s="9" customFormat="1" customHeight="1" spans="27:27">
      <c r="AA9536" s="10"/>
    </row>
    <row r="9537" s="9" customFormat="1" customHeight="1" spans="27:27">
      <c r="AA9537" s="10"/>
    </row>
    <row r="9538" s="9" customFormat="1" customHeight="1" spans="27:27">
      <c r="AA9538" s="10"/>
    </row>
    <row r="9539" s="9" customFormat="1" customHeight="1" spans="27:27">
      <c r="AA9539" s="10"/>
    </row>
    <row r="9540" s="9" customFormat="1" customHeight="1" spans="27:27">
      <c r="AA9540" s="10"/>
    </row>
    <row r="9541" s="9" customFormat="1" customHeight="1" spans="27:27">
      <c r="AA9541" s="10"/>
    </row>
    <row r="9542" s="9" customFormat="1" customHeight="1" spans="27:27">
      <c r="AA9542" s="10"/>
    </row>
    <row r="9543" s="9" customFormat="1" customHeight="1" spans="27:27">
      <c r="AA9543" s="10"/>
    </row>
    <row r="9544" s="9" customFormat="1" customHeight="1" spans="27:27">
      <c r="AA9544" s="10"/>
    </row>
    <row r="9545" s="9" customFormat="1" customHeight="1" spans="27:27">
      <c r="AA9545" s="10"/>
    </row>
    <row r="9546" s="9" customFormat="1" customHeight="1" spans="27:27">
      <c r="AA9546" s="10"/>
    </row>
    <row r="9547" s="9" customFormat="1" customHeight="1" spans="27:27">
      <c r="AA9547" s="10"/>
    </row>
    <row r="9548" s="9" customFormat="1" customHeight="1" spans="27:27">
      <c r="AA9548" s="10"/>
    </row>
    <row r="9549" s="9" customFormat="1" customHeight="1" spans="27:27">
      <c r="AA9549" s="10"/>
    </row>
    <row r="9550" s="9" customFormat="1" customHeight="1" spans="27:27">
      <c r="AA9550" s="10"/>
    </row>
    <row r="9551" s="9" customFormat="1" customHeight="1" spans="27:27">
      <c r="AA9551" s="10"/>
    </row>
    <row r="9552" s="9" customFormat="1" customHeight="1" spans="27:27">
      <c r="AA9552" s="10"/>
    </row>
    <row r="9553" s="9" customFormat="1" customHeight="1" spans="27:27">
      <c r="AA9553" s="10"/>
    </row>
    <row r="9554" s="9" customFormat="1" customHeight="1" spans="27:27">
      <c r="AA9554" s="10"/>
    </row>
    <row r="9555" s="9" customFormat="1" customHeight="1" spans="27:27">
      <c r="AA9555" s="10"/>
    </row>
    <row r="9556" s="9" customFormat="1" customHeight="1" spans="27:27">
      <c r="AA9556" s="10"/>
    </row>
    <row r="9557" s="9" customFormat="1" customHeight="1" spans="27:27">
      <c r="AA9557" s="10"/>
    </row>
    <row r="9558" s="9" customFormat="1" customHeight="1" spans="27:27">
      <c r="AA9558" s="10"/>
    </row>
    <row r="9559" s="9" customFormat="1" customHeight="1" spans="27:27">
      <c r="AA9559" s="10"/>
    </row>
    <row r="9560" s="9" customFormat="1" customHeight="1" spans="27:27">
      <c r="AA9560" s="10"/>
    </row>
    <row r="9561" s="9" customFormat="1" customHeight="1" spans="27:27">
      <c r="AA9561" s="10"/>
    </row>
    <row r="9562" s="9" customFormat="1" customHeight="1" spans="27:27">
      <c r="AA9562" s="10"/>
    </row>
    <row r="9563" s="9" customFormat="1" customHeight="1" spans="27:27">
      <c r="AA9563" s="10"/>
    </row>
    <row r="9564" s="9" customFormat="1" customHeight="1" spans="27:27">
      <c r="AA9564" s="10"/>
    </row>
    <row r="9565" s="9" customFormat="1" customHeight="1" spans="27:27">
      <c r="AA9565" s="10"/>
    </row>
    <row r="9566" s="9" customFormat="1" customHeight="1" spans="27:27">
      <c r="AA9566" s="10"/>
    </row>
    <row r="9567" s="9" customFormat="1" customHeight="1" spans="27:27">
      <c r="AA9567" s="10"/>
    </row>
    <row r="9568" s="9" customFormat="1" customHeight="1" spans="27:27">
      <c r="AA9568" s="10"/>
    </row>
    <row r="9569" s="9" customFormat="1" customHeight="1" spans="27:27">
      <c r="AA9569" s="10"/>
    </row>
    <row r="9570" s="9" customFormat="1" customHeight="1" spans="27:27">
      <c r="AA9570" s="10"/>
    </row>
    <row r="9571" s="9" customFormat="1" customHeight="1" spans="27:27">
      <c r="AA9571" s="10"/>
    </row>
    <row r="9572" s="9" customFormat="1" customHeight="1" spans="27:27">
      <c r="AA9572" s="10"/>
    </row>
    <row r="9573" s="9" customFormat="1" customHeight="1" spans="27:27">
      <c r="AA9573" s="10"/>
    </row>
    <row r="9574" s="9" customFormat="1" customHeight="1" spans="27:27">
      <c r="AA9574" s="10"/>
    </row>
    <row r="9575" s="9" customFormat="1" customHeight="1" spans="27:27">
      <c r="AA9575" s="10"/>
    </row>
    <row r="9576" s="9" customFormat="1" customHeight="1" spans="27:27">
      <c r="AA9576" s="10"/>
    </row>
    <row r="9577" s="9" customFormat="1" customHeight="1" spans="27:27">
      <c r="AA9577" s="10"/>
    </row>
    <row r="9578" s="9" customFormat="1" customHeight="1" spans="27:27">
      <c r="AA9578" s="10"/>
    </row>
    <row r="9579" s="9" customFormat="1" customHeight="1" spans="27:27">
      <c r="AA9579" s="10"/>
    </row>
    <row r="9580" s="9" customFormat="1" customHeight="1" spans="27:27">
      <c r="AA9580" s="10"/>
    </row>
    <row r="9581" s="9" customFormat="1" customHeight="1" spans="27:27">
      <c r="AA9581" s="10"/>
    </row>
    <row r="9582" s="9" customFormat="1" customHeight="1" spans="27:27">
      <c r="AA9582" s="10"/>
    </row>
    <row r="9583" s="9" customFormat="1" customHeight="1" spans="27:27">
      <c r="AA9583" s="10"/>
    </row>
    <row r="9584" s="9" customFormat="1" customHeight="1" spans="27:27">
      <c r="AA9584" s="10"/>
    </row>
    <row r="9585" s="9" customFormat="1" customHeight="1" spans="27:27">
      <c r="AA9585" s="10"/>
    </row>
    <row r="9586" s="9" customFormat="1" customHeight="1" spans="27:27">
      <c r="AA9586" s="10"/>
    </row>
    <row r="9587" s="9" customFormat="1" customHeight="1" spans="27:27">
      <c r="AA9587" s="10"/>
    </row>
    <row r="9588" s="9" customFormat="1" customHeight="1" spans="27:27">
      <c r="AA9588" s="10"/>
    </row>
    <row r="9589" s="9" customFormat="1" customHeight="1" spans="27:27">
      <c r="AA9589" s="10"/>
    </row>
    <row r="9590" s="9" customFormat="1" customHeight="1" spans="27:27">
      <c r="AA9590" s="10"/>
    </row>
    <row r="9591" s="9" customFormat="1" customHeight="1" spans="27:27">
      <c r="AA9591" s="10"/>
    </row>
    <row r="9592" s="9" customFormat="1" customHeight="1" spans="27:27">
      <c r="AA9592" s="10"/>
    </row>
    <row r="9593" s="9" customFormat="1" customHeight="1" spans="27:27">
      <c r="AA9593" s="10"/>
    </row>
    <row r="9594" s="9" customFormat="1" customHeight="1" spans="27:27">
      <c r="AA9594" s="10"/>
    </row>
    <row r="9595" s="9" customFormat="1" customHeight="1" spans="27:27">
      <c r="AA9595" s="10"/>
    </row>
    <row r="9596" s="9" customFormat="1" customHeight="1" spans="27:27">
      <c r="AA9596" s="10"/>
    </row>
    <row r="9597" s="9" customFormat="1" customHeight="1" spans="27:27">
      <c r="AA9597" s="10"/>
    </row>
    <row r="9598" s="9" customFormat="1" customHeight="1" spans="27:27">
      <c r="AA9598" s="10"/>
    </row>
    <row r="9599" s="9" customFormat="1" customHeight="1" spans="27:27">
      <c r="AA9599" s="10"/>
    </row>
    <row r="9600" s="9" customFormat="1" customHeight="1" spans="27:27">
      <c r="AA9600" s="10"/>
    </row>
    <row r="9601" s="9" customFormat="1" customHeight="1" spans="27:27">
      <c r="AA9601" s="10"/>
    </row>
    <row r="9602" s="9" customFormat="1" customHeight="1" spans="27:27">
      <c r="AA9602" s="10"/>
    </row>
    <row r="9603" s="9" customFormat="1" customHeight="1" spans="27:27">
      <c r="AA9603" s="10"/>
    </row>
    <row r="9604" s="9" customFormat="1" customHeight="1" spans="27:27">
      <c r="AA9604" s="10"/>
    </row>
    <row r="9605" s="9" customFormat="1" customHeight="1" spans="27:27">
      <c r="AA9605" s="10"/>
    </row>
    <row r="9606" s="9" customFormat="1" customHeight="1" spans="27:27">
      <c r="AA9606" s="10"/>
    </row>
    <row r="9607" s="9" customFormat="1" customHeight="1" spans="27:27">
      <c r="AA9607" s="10"/>
    </row>
    <row r="9608" s="9" customFormat="1" customHeight="1" spans="27:27">
      <c r="AA9608" s="10"/>
    </row>
    <row r="9609" s="9" customFormat="1" customHeight="1" spans="27:27">
      <c r="AA9609" s="10"/>
    </row>
    <row r="9610" s="9" customFormat="1" customHeight="1" spans="27:27">
      <c r="AA9610" s="10"/>
    </row>
    <row r="9611" s="9" customFormat="1" customHeight="1" spans="27:27">
      <c r="AA9611" s="10"/>
    </row>
    <row r="9612" s="9" customFormat="1" customHeight="1" spans="27:27">
      <c r="AA9612" s="10"/>
    </row>
    <row r="9613" s="9" customFormat="1" customHeight="1" spans="27:27">
      <c r="AA9613" s="10"/>
    </row>
    <row r="9614" s="9" customFormat="1" customHeight="1" spans="27:27">
      <c r="AA9614" s="10"/>
    </row>
    <row r="9615" s="9" customFormat="1" customHeight="1" spans="27:27">
      <c r="AA9615" s="10"/>
    </row>
    <row r="9616" s="9" customFormat="1" customHeight="1" spans="27:27">
      <c r="AA9616" s="10"/>
    </row>
    <row r="9617" s="9" customFormat="1" customHeight="1" spans="27:27">
      <c r="AA9617" s="10"/>
    </row>
    <row r="9618" s="9" customFormat="1" customHeight="1" spans="27:27">
      <c r="AA9618" s="10"/>
    </row>
    <row r="9619" s="9" customFormat="1" customHeight="1" spans="27:27">
      <c r="AA9619" s="10"/>
    </row>
    <row r="9620" s="9" customFormat="1" customHeight="1" spans="27:27">
      <c r="AA9620" s="10"/>
    </row>
    <row r="9621" s="9" customFormat="1" customHeight="1" spans="27:27">
      <c r="AA9621" s="10"/>
    </row>
    <row r="9622" s="9" customFormat="1" customHeight="1" spans="27:27">
      <c r="AA9622" s="10"/>
    </row>
    <row r="9623" s="9" customFormat="1" customHeight="1" spans="27:27">
      <c r="AA9623" s="10"/>
    </row>
    <row r="9624" s="9" customFormat="1" customHeight="1" spans="27:27">
      <c r="AA9624" s="10"/>
    </row>
    <row r="9625" s="9" customFormat="1" customHeight="1" spans="27:27">
      <c r="AA9625" s="10"/>
    </row>
    <row r="9626" s="9" customFormat="1" customHeight="1" spans="27:27">
      <c r="AA9626" s="10"/>
    </row>
    <row r="9627" s="9" customFormat="1" customHeight="1" spans="27:27">
      <c r="AA9627" s="10"/>
    </row>
    <row r="9628" s="9" customFormat="1" customHeight="1" spans="27:27">
      <c r="AA9628" s="10"/>
    </row>
    <row r="9629" s="9" customFormat="1" customHeight="1" spans="27:27">
      <c r="AA9629" s="10"/>
    </row>
    <row r="9630" s="9" customFormat="1" customHeight="1" spans="27:27">
      <c r="AA9630" s="10"/>
    </row>
    <row r="9631" s="9" customFormat="1" customHeight="1" spans="27:27">
      <c r="AA9631" s="10"/>
    </row>
    <row r="9632" s="9" customFormat="1" customHeight="1" spans="27:27">
      <c r="AA9632" s="10"/>
    </row>
    <row r="9633" s="9" customFormat="1" customHeight="1" spans="27:27">
      <c r="AA9633" s="10"/>
    </row>
    <row r="9634" s="9" customFormat="1" customHeight="1" spans="27:27">
      <c r="AA9634" s="10"/>
    </row>
    <row r="9635" s="9" customFormat="1" customHeight="1" spans="27:27">
      <c r="AA9635" s="10"/>
    </row>
    <row r="9636" s="9" customFormat="1" customHeight="1" spans="27:27">
      <c r="AA9636" s="10"/>
    </row>
    <row r="9637" s="9" customFormat="1" customHeight="1" spans="27:27">
      <c r="AA9637" s="10"/>
    </row>
    <row r="9638" s="9" customFormat="1" customHeight="1" spans="27:27">
      <c r="AA9638" s="10"/>
    </row>
    <row r="9639" s="9" customFormat="1" customHeight="1" spans="27:27">
      <c r="AA9639" s="10"/>
    </row>
    <row r="9640" s="9" customFormat="1" customHeight="1" spans="27:27">
      <c r="AA9640" s="10"/>
    </row>
    <row r="9641" s="9" customFormat="1" customHeight="1" spans="27:27">
      <c r="AA9641" s="10"/>
    </row>
    <row r="9642" s="9" customFormat="1" customHeight="1" spans="27:27">
      <c r="AA9642" s="10"/>
    </row>
    <row r="9643" s="9" customFormat="1" customHeight="1" spans="27:27">
      <c r="AA9643" s="10"/>
    </row>
    <row r="9644" s="9" customFormat="1" customHeight="1" spans="27:27">
      <c r="AA9644" s="10"/>
    </row>
    <row r="9645" s="9" customFormat="1" customHeight="1" spans="27:27">
      <c r="AA9645" s="10"/>
    </row>
    <row r="9646" s="9" customFormat="1" customHeight="1" spans="27:27">
      <c r="AA9646" s="10"/>
    </row>
    <row r="9647" s="9" customFormat="1" customHeight="1" spans="27:27">
      <c r="AA9647" s="10"/>
    </row>
    <row r="9648" s="9" customFormat="1" customHeight="1" spans="27:27">
      <c r="AA9648" s="10"/>
    </row>
    <row r="9649" s="9" customFormat="1" customHeight="1" spans="27:27">
      <c r="AA9649" s="10"/>
    </row>
    <row r="9650" s="9" customFormat="1" customHeight="1" spans="27:27">
      <c r="AA9650" s="10"/>
    </row>
    <row r="9651" s="9" customFormat="1" customHeight="1" spans="27:27">
      <c r="AA9651" s="10"/>
    </row>
    <row r="9652" s="9" customFormat="1" customHeight="1" spans="27:27">
      <c r="AA9652" s="10"/>
    </row>
    <row r="9653" s="9" customFormat="1" customHeight="1" spans="27:27">
      <c r="AA9653" s="10"/>
    </row>
    <row r="9654" s="9" customFormat="1" customHeight="1" spans="27:27">
      <c r="AA9654" s="10"/>
    </row>
    <row r="9655" s="9" customFormat="1" customHeight="1" spans="27:27">
      <c r="AA9655" s="10"/>
    </row>
    <row r="9656" s="9" customFormat="1" customHeight="1" spans="27:27">
      <c r="AA9656" s="10"/>
    </row>
    <row r="9657" s="9" customFormat="1" customHeight="1" spans="27:27">
      <c r="AA9657" s="10"/>
    </row>
    <row r="9658" s="9" customFormat="1" customHeight="1" spans="27:27">
      <c r="AA9658" s="10"/>
    </row>
    <row r="9659" s="9" customFormat="1" customHeight="1" spans="27:27">
      <c r="AA9659" s="10"/>
    </row>
    <row r="9660" s="9" customFormat="1" customHeight="1" spans="27:27">
      <c r="AA9660" s="10"/>
    </row>
    <row r="9661" s="9" customFormat="1" customHeight="1" spans="27:27">
      <c r="AA9661" s="10"/>
    </row>
    <row r="9662" s="9" customFormat="1" customHeight="1" spans="27:27">
      <c r="AA9662" s="10"/>
    </row>
    <row r="9663" s="9" customFormat="1" customHeight="1" spans="27:27">
      <c r="AA9663" s="10"/>
    </row>
    <row r="9664" s="9" customFormat="1" customHeight="1" spans="27:27">
      <c r="AA9664" s="10"/>
    </row>
    <row r="9665" s="9" customFormat="1" customHeight="1" spans="27:27">
      <c r="AA9665" s="10"/>
    </row>
    <row r="9666" s="9" customFormat="1" customHeight="1" spans="27:27">
      <c r="AA9666" s="10"/>
    </row>
    <row r="9667" s="9" customFormat="1" customHeight="1" spans="27:27">
      <c r="AA9667" s="10"/>
    </row>
    <row r="9668" s="9" customFormat="1" customHeight="1" spans="27:27">
      <c r="AA9668" s="10"/>
    </row>
    <row r="9669" s="9" customFormat="1" customHeight="1" spans="27:27">
      <c r="AA9669" s="10"/>
    </row>
    <row r="9670" s="9" customFormat="1" customHeight="1" spans="27:27">
      <c r="AA9670" s="10"/>
    </row>
    <row r="9671" s="9" customFormat="1" customHeight="1" spans="27:27">
      <c r="AA9671" s="10"/>
    </row>
    <row r="9672" s="9" customFormat="1" customHeight="1" spans="27:27">
      <c r="AA9672" s="10"/>
    </row>
    <row r="9673" s="9" customFormat="1" customHeight="1" spans="27:27">
      <c r="AA9673" s="10"/>
    </row>
    <row r="9674" s="9" customFormat="1" customHeight="1" spans="27:27">
      <c r="AA9674" s="10"/>
    </row>
    <row r="9675" s="9" customFormat="1" customHeight="1" spans="27:27">
      <c r="AA9675" s="10"/>
    </row>
    <row r="9676" s="9" customFormat="1" customHeight="1" spans="27:27">
      <c r="AA9676" s="10"/>
    </row>
    <row r="9677" s="9" customFormat="1" customHeight="1" spans="27:27">
      <c r="AA9677" s="10"/>
    </row>
    <row r="9678" s="9" customFormat="1" customHeight="1" spans="27:27">
      <c r="AA9678" s="10"/>
    </row>
    <row r="9679" s="9" customFormat="1" customHeight="1" spans="27:27">
      <c r="AA9679" s="10"/>
    </row>
    <row r="9680" s="9" customFormat="1" customHeight="1" spans="27:27">
      <c r="AA9680" s="10"/>
    </row>
    <row r="9681" s="9" customFormat="1" customHeight="1" spans="27:27">
      <c r="AA9681" s="10"/>
    </row>
    <row r="9682" s="9" customFormat="1" customHeight="1" spans="27:27">
      <c r="AA9682" s="10"/>
    </row>
    <row r="9683" s="9" customFormat="1" customHeight="1" spans="27:27">
      <c r="AA9683" s="10"/>
    </row>
    <row r="9684" s="9" customFormat="1" customHeight="1" spans="27:27">
      <c r="AA9684" s="10"/>
    </row>
    <row r="9685" s="9" customFormat="1" customHeight="1" spans="27:27">
      <c r="AA9685" s="10"/>
    </row>
    <row r="9686" s="9" customFormat="1" customHeight="1" spans="27:27">
      <c r="AA9686" s="10"/>
    </row>
    <row r="9687" s="9" customFormat="1" customHeight="1" spans="27:27">
      <c r="AA9687" s="10"/>
    </row>
    <row r="9688" s="9" customFormat="1" customHeight="1" spans="27:27">
      <c r="AA9688" s="10"/>
    </row>
    <row r="9689" s="9" customFormat="1" customHeight="1" spans="27:27">
      <c r="AA9689" s="10"/>
    </row>
    <row r="9690" s="9" customFormat="1" customHeight="1" spans="27:27">
      <c r="AA9690" s="10"/>
    </row>
    <row r="9691" s="9" customFormat="1" customHeight="1" spans="27:27">
      <c r="AA9691" s="10"/>
    </row>
    <row r="9692" s="9" customFormat="1" customHeight="1" spans="27:27">
      <c r="AA9692" s="10"/>
    </row>
    <row r="9693" s="9" customFormat="1" customHeight="1" spans="27:27">
      <c r="AA9693" s="10"/>
    </row>
    <row r="9694" s="9" customFormat="1" customHeight="1" spans="27:27">
      <c r="AA9694" s="10"/>
    </row>
    <row r="9695" s="9" customFormat="1" customHeight="1" spans="27:27">
      <c r="AA9695" s="10"/>
    </row>
    <row r="9696" s="9" customFormat="1" customHeight="1" spans="27:27">
      <c r="AA9696" s="10"/>
    </row>
    <row r="9697" s="9" customFormat="1" customHeight="1" spans="27:27">
      <c r="AA9697" s="10"/>
    </row>
    <row r="9698" s="9" customFormat="1" customHeight="1" spans="27:27">
      <c r="AA9698" s="10"/>
    </row>
    <row r="9699" s="9" customFormat="1" customHeight="1" spans="27:27">
      <c r="AA9699" s="10"/>
    </row>
    <row r="9700" s="9" customFormat="1" customHeight="1" spans="27:27">
      <c r="AA9700" s="10"/>
    </row>
    <row r="9701" s="9" customFormat="1" customHeight="1" spans="27:27">
      <c r="AA9701" s="10"/>
    </row>
    <row r="9702" s="9" customFormat="1" customHeight="1" spans="27:27">
      <c r="AA9702" s="10"/>
    </row>
    <row r="9703" s="9" customFormat="1" customHeight="1" spans="27:27">
      <c r="AA9703" s="10"/>
    </row>
    <row r="9704" s="9" customFormat="1" customHeight="1" spans="27:27">
      <c r="AA9704" s="10"/>
    </row>
    <row r="9705" s="9" customFormat="1" customHeight="1" spans="27:27">
      <c r="AA9705" s="10"/>
    </row>
    <row r="9706" s="9" customFormat="1" customHeight="1" spans="27:27">
      <c r="AA9706" s="10"/>
    </row>
    <row r="9707" s="9" customFormat="1" customHeight="1" spans="27:27">
      <c r="AA9707" s="10"/>
    </row>
    <row r="9708" s="9" customFormat="1" customHeight="1" spans="27:27">
      <c r="AA9708" s="10"/>
    </row>
    <row r="9709" s="9" customFormat="1" customHeight="1" spans="27:27">
      <c r="AA9709" s="10"/>
    </row>
    <row r="9710" s="9" customFormat="1" customHeight="1" spans="27:27">
      <c r="AA9710" s="10"/>
    </row>
    <row r="9711" s="9" customFormat="1" customHeight="1" spans="27:27">
      <c r="AA9711" s="10"/>
    </row>
    <row r="9712" s="9" customFormat="1" customHeight="1" spans="27:27">
      <c r="AA9712" s="10"/>
    </row>
    <row r="9713" s="9" customFormat="1" customHeight="1" spans="27:27">
      <c r="AA9713" s="10"/>
    </row>
    <row r="9714" s="9" customFormat="1" customHeight="1" spans="27:27">
      <c r="AA9714" s="10"/>
    </row>
    <row r="9715" s="9" customFormat="1" customHeight="1" spans="27:27">
      <c r="AA9715" s="10"/>
    </row>
    <row r="9716" s="9" customFormat="1" customHeight="1" spans="27:27">
      <c r="AA9716" s="10"/>
    </row>
    <row r="9717" s="9" customFormat="1" customHeight="1" spans="27:27">
      <c r="AA9717" s="10"/>
    </row>
    <row r="9718" s="9" customFormat="1" customHeight="1" spans="27:27">
      <c r="AA9718" s="10"/>
    </row>
    <row r="9719" s="9" customFormat="1" customHeight="1" spans="27:27">
      <c r="AA9719" s="10"/>
    </row>
    <row r="9720" s="9" customFormat="1" customHeight="1" spans="27:27">
      <c r="AA9720" s="10"/>
    </row>
    <row r="9721" s="9" customFormat="1" customHeight="1" spans="27:27">
      <c r="AA9721" s="10"/>
    </row>
    <row r="9722" s="9" customFormat="1" customHeight="1" spans="27:27">
      <c r="AA9722" s="10"/>
    </row>
    <row r="9723" s="9" customFormat="1" customHeight="1" spans="27:27">
      <c r="AA9723" s="10"/>
    </row>
    <row r="9724" s="9" customFormat="1" customHeight="1" spans="27:27">
      <c r="AA9724" s="10"/>
    </row>
    <row r="9725" s="9" customFormat="1" customHeight="1" spans="27:27">
      <c r="AA9725" s="10"/>
    </row>
    <row r="9726" s="9" customFormat="1" customHeight="1" spans="27:27">
      <c r="AA9726" s="10"/>
    </row>
    <row r="9727" s="9" customFormat="1" customHeight="1" spans="27:27">
      <c r="AA9727" s="10"/>
    </row>
    <row r="9728" s="9" customFormat="1" customHeight="1" spans="27:27">
      <c r="AA9728" s="10"/>
    </row>
    <row r="9729" s="9" customFormat="1" customHeight="1" spans="27:27">
      <c r="AA9729" s="10"/>
    </row>
    <row r="9730" s="9" customFormat="1" customHeight="1" spans="27:27">
      <c r="AA9730" s="10"/>
    </row>
    <row r="9731" s="9" customFormat="1" customHeight="1" spans="27:27">
      <c r="AA9731" s="10"/>
    </row>
    <row r="9732" s="9" customFormat="1" customHeight="1" spans="27:27">
      <c r="AA9732" s="10"/>
    </row>
    <row r="9733" s="9" customFormat="1" customHeight="1" spans="27:27">
      <c r="AA9733" s="10"/>
    </row>
    <row r="9734" s="9" customFormat="1" customHeight="1" spans="27:27">
      <c r="AA9734" s="10"/>
    </row>
    <row r="9735" s="9" customFormat="1" customHeight="1" spans="27:27">
      <c r="AA9735" s="10"/>
    </row>
    <row r="9736" s="9" customFormat="1" customHeight="1" spans="27:27">
      <c r="AA9736" s="10"/>
    </row>
    <row r="9737" s="9" customFormat="1" customHeight="1" spans="27:27">
      <c r="AA9737" s="10"/>
    </row>
    <row r="9738" s="9" customFormat="1" customHeight="1" spans="27:27">
      <c r="AA9738" s="10"/>
    </row>
    <row r="9739" s="9" customFormat="1" customHeight="1" spans="27:27">
      <c r="AA9739" s="10"/>
    </row>
    <row r="9740" s="9" customFormat="1" customHeight="1" spans="27:27">
      <c r="AA9740" s="10"/>
    </row>
    <row r="9741" s="9" customFormat="1" customHeight="1" spans="27:27">
      <c r="AA9741" s="10"/>
    </row>
    <row r="9742" s="9" customFormat="1" customHeight="1" spans="27:27">
      <c r="AA9742" s="10"/>
    </row>
    <row r="9743" s="9" customFormat="1" customHeight="1" spans="27:27">
      <c r="AA9743" s="10"/>
    </row>
    <row r="9744" s="9" customFormat="1" customHeight="1" spans="27:27">
      <c r="AA9744" s="10"/>
    </row>
    <row r="9745" s="9" customFormat="1" customHeight="1" spans="27:27">
      <c r="AA9745" s="10"/>
    </row>
    <row r="9746" s="9" customFormat="1" customHeight="1" spans="27:27">
      <c r="AA9746" s="10"/>
    </row>
    <row r="9747" s="9" customFormat="1" customHeight="1" spans="27:27">
      <c r="AA9747" s="10"/>
    </row>
    <row r="9748" s="9" customFormat="1" customHeight="1" spans="27:27">
      <c r="AA9748" s="10"/>
    </row>
    <row r="9749" s="9" customFormat="1" customHeight="1" spans="27:27">
      <c r="AA9749" s="10"/>
    </row>
    <row r="9750" s="9" customFormat="1" customHeight="1" spans="27:27">
      <c r="AA9750" s="10"/>
    </row>
    <row r="9751" s="9" customFormat="1" customHeight="1" spans="27:27">
      <c r="AA9751" s="10"/>
    </row>
    <row r="9752" s="9" customFormat="1" customHeight="1" spans="27:27">
      <c r="AA9752" s="10"/>
    </row>
    <row r="9753" s="9" customFormat="1" customHeight="1" spans="27:27">
      <c r="AA9753" s="10"/>
    </row>
    <row r="9754" s="9" customFormat="1" customHeight="1" spans="27:27">
      <c r="AA9754" s="10"/>
    </row>
    <row r="9755" s="9" customFormat="1" customHeight="1" spans="27:27">
      <c r="AA9755" s="10"/>
    </row>
    <row r="9756" s="9" customFormat="1" customHeight="1" spans="27:27">
      <c r="AA9756" s="10"/>
    </row>
    <row r="9757" s="9" customFormat="1" customHeight="1" spans="27:27">
      <c r="AA9757" s="10"/>
    </row>
    <row r="9758" s="9" customFormat="1" customHeight="1" spans="27:27">
      <c r="AA9758" s="10"/>
    </row>
    <row r="9759" s="9" customFormat="1" customHeight="1" spans="27:27">
      <c r="AA9759" s="10"/>
    </row>
    <row r="9760" s="9" customFormat="1" customHeight="1" spans="27:27">
      <c r="AA9760" s="10"/>
    </row>
    <row r="9761" s="9" customFormat="1" customHeight="1" spans="27:27">
      <c r="AA9761" s="10"/>
    </row>
    <row r="9762" s="9" customFormat="1" customHeight="1" spans="27:27">
      <c r="AA9762" s="10"/>
    </row>
    <row r="9763" s="9" customFormat="1" customHeight="1" spans="27:27">
      <c r="AA9763" s="10"/>
    </row>
    <row r="9764" s="9" customFormat="1" customHeight="1" spans="27:27">
      <c r="AA9764" s="10"/>
    </row>
    <row r="9765" s="9" customFormat="1" customHeight="1" spans="27:27">
      <c r="AA9765" s="10"/>
    </row>
    <row r="9766" s="9" customFormat="1" customHeight="1" spans="27:27">
      <c r="AA9766" s="10"/>
    </row>
    <row r="9767" s="9" customFormat="1" customHeight="1" spans="27:27">
      <c r="AA9767" s="10"/>
    </row>
    <row r="9768" s="9" customFormat="1" customHeight="1" spans="27:27">
      <c r="AA9768" s="10"/>
    </row>
    <row r="9769" s="9" customFormat="1" customHeight="1" spans="27:27">
      <c r="AA9769" s="10"/>
    </row>
    <row r="9770" s="9" customFormat="1" customHeight="1" spans="27:27">
      <c r="AA9770" s="10"/>
    </row>
    <row r="9771" s="9" customFormat="1" customHeight="1" spans="27:27">
      <c r="AA9771" s="10"/>
    </row>
    <row r="9772" s="9" customFormat="1" customHeight="1" spans="27:27">
      <c r="AA9772" s="10"/>
    </row>
    <row r="9773" s="9" customFormat="1" customHeight="1" spans="27:27">
      <c r="AA9773" s="10"/>
    </row>
    <row r="9774" s="9" customFormat="1" customHeight="1" spans="27:27">
      <c r="AA9774" s="10"/>
    </row>
    <row r="9775" s="9" customFormat="1" customHeight="1" spans="27:27">
      <c r="AA9775" s="10"/>
    </row>
    <row r="9776" s="9" customFormat="1" customHeight="1" spans="27:27">
      <c r="AA9776" s="10"/>
    </row>
    <row r="9777" s="9" customFormat="1" customHeight="1" spans="27:27">
      <c r="AA9777" s="10"/>
    </row>
    <row r="9778" s="9" customFormat="1" customHeight="1" spans="27:27">
      <c r="AA9778" s="10"/>
    </row>
    <row r="9779" s="9" customFormat="1" customHeight="1" spans="27:27">
      <c r="AA9779" s="10"/>
    </row>
    <row r="9780" s="9" customFormat="1" customHeight="1" spans="27:27">
      <c r="AA9780" s="10"/>
    </row>
    <row r="9781" s="9" customFormat="1" customHeight="1" spans="27:27">
      <c r="AA9781" s="10"/>
    </row>
    <row r="9782" s="9" customFormat="1" customHeight="1" spans="27:27">
      <c r="AA9782" s="10"/>
    </row>
    <row r="9783" s="9" customFormat="1" customHeight="1" spans="27:27">
      <c r="AA9783" s="10"/>
    </row>
    <row r="9784" s="9" customFormat="1" customHeight="1" spans="27:27">
      <c r="AA9784" s="10"/>
    </row>
    <row r="9785" s="9" customFormat="1" customHeight="1" spans="27:27">
      <c r="AA9785" s="10"/>
    </row>
    <row r="9786" s="9" customFormat="1" customHeight="1" spans="27:27">
      <c r="AA9786" s="10"/>
    </row>
    <row r="9787" s="9" customFormat="1" customHeight="1" spans="27:27">
      <c r="AA9787" s="10"/>
    </row>
    <row r="9788" s="9" customFormat="1" customHeight="1" spans="27:27">
      <c r="AA9788" s="10"/>
    </row>
    <row r="9789" s="9" customFormat="1" customHeight="1" spans="27:27">
      <c r="AA9789" s="10"/>
    </row>
    <row r="9790" s="9" customFormat="1" customHeight="1" spans="27:27">
      <c r="AA9790" s="10"/>
    </row>
    <row r="9791" s="9" customFormat="1" customHeight="1" spans="27:27">
      <c r="AA9791" s="10"/>
    </row>
    <row r="9792" s="9" customFormat="1" customHeight="1" spans="27:27">
      <c r="AA9792" s="10"/>
    </row>
    <row r="9793" s="9" customFormat="1" customHeight="1" spans="27:27">
      <c r="AA9793" s="10"/>
    </row>
    <row r="9794" s="9" customFormat="1" customHeight="1" spans="27:27">
      <c r="AA9794" s="10"/>
    </row>
    <row r="9795" s="9" customFormat="1" customHeight="1" spans="27:27">
      <c r="AA9795" s="10"/>
    </row>
    <row r="9796" s="9" customFormat="1" customHeight="1" spans="27:27">
      <c r="AA9796" s="10"/>
    </row>
    <row r="9797" s="9" customFormat="1" customHeight="1" spans="27:27">
      <c r="AA9797" s="10"/>
    </row>
    <row r="9798" s="9" customFormat="1" customHeight="1" spans="27:27">
      <c r="AA9798" s="10"/>
    </row>
    <row r="9799" s="9" customFormat="1" customHeight="1" spans="27:27">
      <c r="AA9799" s="10"/>
    </row>
    <row r="9800" s="9" customFormat="1" customHeight="1" spans="27:27">
      <c r="AA9800" s="10"/>
    </row>
    <row r="9801" s="9" customFormat="1" customHeight="1" spans="27:27">
      <c r="AA9801" s="10"/>
    </row>
    <row r="9802" s="9" customFormat="1" customHeight="1" spans="27:27">
      <c r="AA9802" s="10"/>
    </row>
    <row r="9803" s="9" customFormat="1" customHeight="1" spans="27:27">
      <c r="AA9803" s="10"/>
    </row>
    <row r="9804" s="9" customFormat="1" customHeight="1" spans="27:27">
      <c r="AA9804" s="10"/>
    </row>
    <row r="9805" s="9" customFormat="1" customHeight="1" spans="27:27">
      <c r="AA9805" s="10"/>
    </row>
    <row r="9806" s="9" customFormat="1" customHeight="1" spans="27:27">
      <c r="AA9806" s="10"/>
    </row>
    <row r="9807" s="9" customFormat="1" customHeight="1" spans="27:27">
      <c r="AA9807" s="10"/>
    </row>
    <row r="9808" s="9" customFormat="1" customHeight="1" spans="27:27">
      <c r="AA9808" s="10"/>
    </row>
    <row r="9809" s="9" customFormat="1" customHeight="1" spans="27:27">
      <c r="AA9809" s="10"/>
    </row>
    <row r="9810" s="9" customFormat="1" customHeight="1" spans="27:27">
      <c r="AA9810" s="10"/>
    </row>
    <row r="9811" s="9" customFormat="1" customHeight="1" spans="27:27">
      <c r="AA9811" s="10"/>
    </row>
    <row r="9812" s="9" customFormat="1" customHeight="1" spans="27:27">
      <c r="AA9812" s="10"/>
    </row>
    <row r="9813" s="9" customFormat="1" customHeight="1" spans="27:27">
      <c r="AA9813" s="10"/>
    </row>
    <row r="9814" s="9" customFormat="1" customHeight="1" spans="27:27">
      <c r="AA9814" s="10"/>
    </row>
    <row r="9815" s="9" customFormat="1" customHeight="1" spans="27:27">
      <c r="AA9815" s="10"/>
    </row>
    <row r="9816" s="9" customFormat="1" customHeight="1" spans="27:27">
      <c r="AA9816" s="10"/>
    </row>
    <row r="9817" s="9" customFormat="1" customHeight="1" spans="27:27">
      <c r="AA9817" s="10"/>
    </row>
    <row r="9818" s="9" customFormat="1" customHeight="1" spans="27:27">
      <c r="AA9818" s="10"/>
    </row>
    <row r="9819" s="9" customFormat="1" customHeight="1" spans="27:27">
      <c r="AA9819" s="10"/>
    </row>
    <row r="9820" s="9" customFormat="1" customHeight="1" spans="27:27">
      <c r="AA9820" s="10"/>
    </row>
    <row r="9821" s="9" customFormat="1" customHeight="1" spans="27:27">
      <c r="AA9821" s="10"/>
    </row>
    <row r="9822" s="9" customFormat="1" customHeight="1" spans="27:27">
      <c r="AA9822" s="10"/>
    </row>
    <row r="9823" s="9" customFormat="1" customHeight="1" spans="27:27">
      <c r="AA9823" s="10"/>
    </row>
    <row r="9824" s="9" customFormat="1" customHeight="1" spans="27:27">
      <c r="AA9824" s="10"/>
    </row>
    <row r="9825" s="9" customFormat="1" customHeight="1" spans="27:27">
      <c r="AA9825" s="10"/>
    </row>
    <row r="9826" s="9" customFormat="1" customHeight="1" spans="27:27">
      <c r="AA9826" s="10"/>
    </row>
    <row r="9827" s="9" customFormat="1" customHeight="1" spans="27:27">
      <c r="AA9827" s="10"/>
    </row>
    <row r="9828" s="9" customFormat="1" customHeight="1" spans="27:27">
      <c r="AA9828" s="10"/>
    </row>
    <row r="9829" s="9" customFormat="1" customHeight="1" spans="27:27">
      <c r="AA9829" s="10"/>
    </row>
    <row r="9830" s="9" customFormat="1" customHeight="1" spans="27:27">
      <c r="AA9830" s="10"/>
    </row>
    <row r="9831" s="9" customFormat="1" customHeight="1" spans="27:27">
      <c r="AA9831" s="10"/>
    </row>
    <row r="9832" s="9" customFormat="1" customHeight="1" spans="27:27">
      <c r="AA9832" s="10"/>
    </row>
    <row r="9833" s="9" customFormat="1" customHeight="1" spans="27:27">
      <c r="AA9833" s="10"/>
    </row>
    <row r="9834" s="9" customFormat="1" customHeight="1" spans="27:27">
      <c r="AA9834" s="10"/>
    </row>
    <row r="9835" s="9" customFormat="1" customHeight="1" spans="27:27">
      <c r="AA9835" s="10"/>
    </row>
    <row r="9836" s="9" customFormat="1" customHeight="1" spans="27:27">
      <c r="AA9836" s="10"/>
    </row>
    <row r="9837" s="9" customFormat="1" customHeight="1" spans="27:27">
      <c r="AA9837" s="10"/>
    </row>
    <row r="9838" s="9" customFormat="1" customHeight="1" spans="27:27">
      <c r="AA9838" s="10"/>
    </row>
    <row r="9839" s="9" customFormat="1" customHeight="1" spans="27:27">
      <c r="AA9839" s="10"/>
    </row>
    <row r="9840" s="9" customFormat="1" customHeight="1" spans="27:27">
      <c r="AA9840" s="10"/>
    </row>
    <row r="9841" s="9" customFormat="1" customHeight="1" spans="27:27">
      <c r="AA9841" s="10"/>
    </row>
    <row r="9842" s="9" customFormat="1" customHeight="1" spans="27:27">
      <c r="AA9842" s="10"/>
    </row>
    <row r="9843" s="9" customFormat="1" customHeight="1" spans="27:27">
      <c r="AA9843" s="10"/>
    </row>
    <row r="9844" s="9" customFormat="1" customHeight="1" spans="27:27">
      <c r="AA9844" s="10"/>
    </row>
    <row r="9845" s="9" customFormat="1" customHeight="1" spans="27:27">
      <c r="AA9845" s="10"/>
    </row>
    <row r="9846" s="9" customFormat="1" customHeight="1" spans="27:27">
      <c r="AA9846" s="10"/>
    </row>
    <row r="9847" s="9" customFormat="1" customHeight="1" spans="27:27">
      <c r="AA9847" s="10"/>
    </row>
    <row r="9848" s="9" customFormat="1" customHeight="1" spans="27:27">
      <c r="AA9848" s="10"/>
    </row>
    <row r="9849" s="9" customFormat="1" customHeight="1" spans="27:27">
      <c r="AA9849" s="10"/>
    </row>
    <row r="9850" s="9" customFormat="1" customHeight="1" spans="27:27">
      <c r="AA9850" s="10"/>
    </row>
    <row r="9851" s="9" customFormat="1" customHeight="1" spans="27:27">
      <c r="AA9851" s="10"/>
    </row>
    <row r="9852" s="9" customFormat="1" customHeight="1" spans="27:27">
      <c r="AA9852" s="10"/>
    </row>
    <row r="9853" s="9" customFormat="1" customHeight="1" spans="27:27">
      <c r="AA9853" s="10"/>
    </row>
    <row r="9854" s="9" customFormat="1" customHeight="1" spans="27:27">
      <c r="AA9854" s="10"/>
    </row>
    <row r="9855" s="9" customFormat="1" customHeight="1" spans="27:27">
      <c r="AA9855" s="10"/>
    </row>
    <row r="9856" s="9" customFormat="1" customHeight="1" spans="27:27">
      <c r="AA9856" s="10"/>
    </row>
    <row r="9857" s="9" customFormat="1" customHeight="1" spans="27:27">
      <c r="AA9857" s="10"/>
    </row>
    <row r="9858" s="9" customFormat="1" customHeight="1" spans="27:27">
      <c r="AA9858" s="10"/>
    </row>
    <row r="9859" s="9" customFormat="1" customHeight="1" spans="27:27">
      <c r="AA9859" s="10"/>
    </row>
    <row r="9860" s="9" customFormat="1" customHeight="1" spans="27:27">
      <c r="AA9860" s="10"/>
    </row>
    <row r="9861" s="9" customFormat="1" customHeight="1" spans="27:27">
      <c r="AA9861" s="10"/>
    </row>
    <row r="9862" s="9" customFormat="1" customHeight="1" spans="27:27">
      <c r="AA9862" s="10"/>
    </row>
    <row r="9863" s="9" customFormat="1" customHeight="1" spans="27:27">
      <c r="AA9863" s="10"/>
    </row>
    <row r="9864" s="9" customFormat="1" customHeight="1" spans="27:27">
      <c r="AA9864" s="10"/>
    </row>
    <row r="9865" s="9" customFormat="1" customHeight="1" spans="27:27">
      <c r="AA9865" s="10"/>
    </row>
    <row r="9866" s="9" customFormat="1" customHeight="1" spans="27:27">
      <c r="AA9866" s="10"/>
    </row>
    <row r="9867" s="9" customFormat="1" customHeight="1" spans="27:27">
      <c r="AA9867" s="10"/>
    </row>
    <row r="9868" s="9" customFormat="1" customHeight="1" spans="27:27">
      <c r="AA9868" s="10"/>
    </row>
    <row r="9869" s="9" customFormat="1" customHeight="1" spans="27:27">
      <c r="AA9869" s="10"/>
    </row>
    <row r="9870" s="9" customFormat="1" customHeight="1" spans="27:27">
      <c r="AA9870" s="10"/>
    </row>
    <row r="9871" s="9" customFormat="1" customHeight="1" spans="27:27">
      <c r="AA9871" s="10"/>
    </row>
    <row r="9872" s="9" customFormat="1" customHeight="1" spans="27:27">
      <c r="AA9872" s="10"/>
    </row>
    <row r="9873" s="9" customFormat="1" customHeight="1" spans="27:27">
      <c r="AA9873" s="10"/>
    </row>
    <row r="9874" s="9" customFormat="1" customHeight="1" spans="27:27">
      <c r="AA9874" s="10"/>
    </row>
    <row r="9875" s="9" customFormat="1" customHeight="1" spans="27:27">
      <c r="AA9875" s="10"/>
    </row>
    <row r="9876" s="9" customFormat="1" customHeight="1" spans="27:27">
      <c r="AA9876" s="10"/>
    </row>
    <row r="9877" s="9" customFormat="1" customHeight="1" spans="27:27">
      <c r="AA9877" s="10"/>
    </row>
    <row r="9878" s="9" customFormat="1" customHeight="1" spans="27:27">
      <c r="AA9878" s="10"/>
    </row>
    <row r="9879" s="9" customFormat="1" customHeight="1" spans="27:27">
      <c r="AA9879" s="10"/>
    </row>
    <row r="9880" s="9" customFormat="1" customHeight="1" spans="27:27">
      <c r="AA9880" s="10"/>
    </row>
    <row r="9881" s="9" customFormat="1" customHeight="1" spans="27:27">
      <c r="AA9881" s="10"/>
    </row>
    <row r="9882" s="9" customFormat="1" customHeight="1" spans="27:27">
      <c r="AA9882" s="10"/>
    </row>
    <row r="9883" s="9" customFormat="1" customHeight="1" spans="27:27">
      <c r="AA9883" s="10"/>
    </row>
    <row r="9884" s="9" customFormat="1" customHeight="1" spans="27:27">
      <c r="AA9884" s="10"/>
    </row>
    <row r="9885" s="9" customFormat="1" customHeight="1" spans="27:27">
      <c r="AA9885" s="10"/>
    </row>
    <row r="9886" s="9" customFormat="1" customHeight="1" spans="27:27">
      <c r="AA9886" s="10"/>
    </row>
    <row r="9887" s="9" customFormat="1" customHeight="1" spans="27:27">
      <c r="AA9887" s="10"/>
    </row>
    <row r="9888" s="9" customFormat="1" customHeight="1" spans="27:27">
      <c r="AA9888" s="10"/>
    </row>
    <row r="9889" s="9" customFormat="1" customHeight="1" spans="27:27">
      <c r="AA9889" s="10"/>
    </row>
    <row r="9890" s="9" customFormat="1" customHeight="1" spans="27:27">
      <c r="AA9890" s="10"/>
    </row>
    <row r="9891" s="9" customFormat="1" customHeight="1" spans="27:27">
      <c r="AA9891" s="10"/>
    </row>
    <row r="9892" s="9" customFormat="1" customHeight="1" spans="27:27">
      <c r="AA9892" s="10"/>
    </row>
    <row r="9893" s="9" customFormat="1" customHeight="1" spans="27:27">
      <c r="AA9893" s="10"/>
    </row>
    <row r="9894" s="9" customFormat="1" customHeight="1" spans="27:27">
      <c r="AA9894" s="10"/>
    </row>
    <row r="9895" s="9" customFormat="1" customHeight="1" spans="27:27">
      <c r="AA9895" s="10"/>
    </row>
    <row r="9896" s="9" customFormat="1" customHeight="1" spans="27:27">
      <c r="AA9896" s="10"/>
    </row>
    <row r="9897" s="9" customFormat="1" customHeight="1" spans="27:27">
      <c r="AA9897" s="10"/>
    </row>
    <row r="9898" s="9" customFormat="1" customHeight="1" spans="27:27">
      <c r="AA9898" s="10"/>
    </row>
    <row r="9899" s="9" customFormat="1" customHeight="1" spans="27:27">
      <c r="AA9899" s="10"/>
    </row>
    <row r="9900" s="9" customFormat="1" customHeight="1" spans="27:27">
      <c r="AA9900" s="10"/>
    </row>
    <row r="9901" s="9" customFormat="1" customHeight="1" spans="27:27">
      <c r="AA9901" s="10"/>
    </row>
    <row r="9902" s="9" customFormat="1" customHeight="1" spans="27:27">
      <c r="AA9902" s="10"/>
    </row>
    <row r="9903" s="9" customFormat="1" customHeight="1" spans="27:27">
      <c r="AA9903" s="10"/>
    </row>
    <row r="9904" s="9" customFormat="1" customHeight="1" spans="27:27">
      <c r="AA9904" s="10"/>
    </row>
    <row r="9905" s="9" customFormat="1" customHeight="1" spans="27:27">
      <c r="AA9905" s="10"/>
    </row>
    <row r="9906" s="9" customFormat="1" customHeight="1" spans="27:27">
      <c r="AA9906" s="10"/>
    </row>
    <row r="9907" s="9" customFormat="1" customHeight="1" spans="27:27">
      <c r="AA9907" s="10"/>
    </row>
    <row r="9908" s="9" customFormat="1" customHeight="1" spans="27:27">
      <c r="AA9908" s="10"/>
    </row>
    <row r="9909" s="9" customFormat="1" customHeight="1" spans="27:27">
      <c r="AA9909" s="10"/>
    </row>
    <row r="9910" s="9" customFormat="1" customHeight="1" spans="27:27">
      <c r="AA9910" s="10"/>
    </row>
    <row r="9911" s="9" customFormat="1" customHeight="1" spans="27:27">
      <c r="AA9911" s="10"/>
    </row>
    <row r="9912" s="9" customFormat="1" customHeight="1" spans="27:27">
      <c r="AA9912" s="10"/>
    </row>
    <row r="9913" s="9" customFormat="1" customHeight="1" spans="27:27">
      <c r="AA9913" s="10"/>
    </row>
    <row r="9914" s="9" customFormat="1" customHeight="1" spans="27:27">
      <c r="AA9914" s="10"/>
    </row>
    <row r="9915" s="9" customFormat="1" customHeight="1" spans="27:27">
      <c r="AA9915" s="10"/>
    </row>
    <row r="9916" s="9" customFormat="1" customHeight="1" spans="27:27">
      <c r="AA9916" s="10"/>
    </row>
    <row r="9917" s="9" customFormat="1" customHeight="1" spans="27:27">
      <c r="AA9917" s="10"/>
    </row>
    <row r="9918" s="9" customFormat="1" customHeight="1" spans="27:27">
      <c r="AA9918" s="10"/>
    </row>
    <row r="9919" s="9" customFormat="1" customHeight="1" spans="27:27">
      <c r="AA9919" s="10"/>
    </row>
    <row r="9920" s="9" customFormat="1" customHeight="1" spans="27:27">
      <c r="AA9920" s="10"/>
    </row>
    <row r="9921" s="9" customFormat="1" customHeight="1" spans="27:27">
      <c r="AA9921" s="10"/>
    </row>
    <row r="9922" s="9" customFormat="1" customHeight="1" spans="27:27">
      <c r="AA9922" s="10"/>
    </row>
    <row r="9923" s="9" customFormat="1" customHeight="1" spans="27:27">
      <c r="AA9923" s="10"/>
    </row>
    <row r="9924" s="9" customFormat="1" customHeight="1" spans="27:27">
      <c r="AA9924" s="10"/>
    </row>
    <row r="9925" s="9" customFormat="1" customHeight="1" spans="27:27">
      <c r="AA9925" s="10"/>
    </row>
    <row r="9926" s="9" customFormat="1" customHeight="1" spans="27:27">
      <c r="AA9926" s="10"/>
    </row>
    <row r="9927" s="9" customFormat="1" customHeight="1" spans="27:27">
      <c r="AA9927" s="10"/>
    </row>
    <row r="9928" s="9" customFormat="1" customHeight="1" spans="27:27">
      <c r="AA9928" s="10"/>
    </row>
    <row r="9929" s="9" customFormat="1" customHeight="1" spans="27:27">
      <c r="AA9929" s="10"/>
    </row>
    <row r="9930" s="9" customFormat="1" customHeight="1" spans="27:27">
      <c r="AA9930" s="10"/>
    </row>
    <row r="9931" s="9" customFormat="1" customHeight="1" spans="27:27">
      <c r="AA9931" s="10"/>
    </row>
    <row r="9932" s="9" customFormat="1" customHeight="1" spans="27:27">
      <c r="AA9932" s="10"/>
    </row>
    <row r="9933" s="9" customFormat="1" customHeight="1" spans="27:27">
      <c r="AA9933" s="10"/>
    </row>
    <row r="9934" s="9" customFormat="1" customHeight="1" spans="27:27">
      <c r="AA9934" s="10"/>
    </row>
    <row r="9935" s="9" customFormat="1" customHeight="1" spans="27:27">
      <c r="AA9935" s="10"/>
    </row>
    <row r="9936" s="9" customFormat="1" customHeight="1" spans="27:27">
      <c r="AA9936" s="10"/>
    </row>
    <row r="9937" s="9" customFormat="1" customHeight="1" spans="27:27">
      <c r="AA9937" s="10"/>
    </row>
    <row r="9938" s="9" customFormat="1" customHeight="1" spans="27:27">
      <c r="AA9938" s="10"/>
    </row>
    <row r="9939" s="9" customFormat="1" customHeight="1" spans="27:27">
      <c r="AA9939" s="10"/>
    </row>
    <row r="9940" s="9" customFormat="1" customHeight="1" spans="27:27">
      <c r="AA9940" s="10"/>
    </row>
    <row r="9941" s="9" customFormat="1" customHeight="1" spans="27:27">
      <c r="AA9941" s="10"/>
    </row>
    <row r="9942" s="9" customFormat="1" customHeight="1" spans="27:27">
      <c r="AA9942" s="10"/>
    </row>
    <row r="9943" s="9" customFormat="1" customHeight="1" spans="27:27">
      <c r="AA9943" s="10"/>
    </row>
    <row r="9944" s="9" customFormat="1" customHeight="1" spans="27:27">
      <c r="AA9944" s="10"/>
    </row>
    <row r="9945" s="9" customFormat="1" customHeight="1" spans="27:27">
      <c r="AA9945" s="10"/>
    </row>
    <row r="9946" s="9" customFormat="1" customHeight="1" spans="27:27">
      <c r="AA9946" s="10"/>
    </row>
    <row r="9947" s="9" customFormat="1" customHeight="1" spans="27:27">
      <c r="AA9947" s="10"/>
    </row>
    <row r="9948" s="9" customFormat="1" customHeight="1" spans="27:27">
      <c r="AA9948" s="10"/>
    </row>
    <row r="9949" s="9" customFormat="1" customHeight="1" spans="27:27">
      <c r="AA9949" s="10"/>
    </row>
    <row r="9950" s="9" customFormat="1" customHeight="1" spans="27:27">
      <c r="AA9950" s="10"/>
    </row>
    <row r="9951" s="9" customFormat="1" customHeight="1" spans="27:27">
      <c r="AA9951" s="10"/>
    </row>
    <row r="9952" s="9" customFormat="1" customHeight="1" spans="27:27">
      <c r="AA9952" s="10"/>
    </row>
    <row r="9953" s="9" customFormat="1" customHeight="1" spans="27:27">
      <c r="AA9953" s="10"/>
    </row>
    <row r="9954" s="9" customFormat="1" customHeight="1" spans="27:27">
      <c r="AA9954" s="10"/>
    </row>
    <row r="9955" s="9" customFormat="1" customHeight="1" spans="27:27">
      <c r="AA9955" s="10"/>
    </row>
    <row r="9956" s="9" customFormat="1" customHeight="1" spans="27:27">
      <c r="AA9956" s="10"/>
    </row>
    <row r="9957" s="9" customFormat="1" customHeight="1" spans="27:27">
      <c r="AA9957" s="10"/>
    </row>
    <row r="9958" s="9" customFormat="1" customHeight="1" spans="27:27">
      <c r="AA9958" s="10"/>
    </row>
    <row r="9959" s="9" customFormat="1" customHeight="1" spans="27:27">
      <c r="AA9959" s="10"/>
    </row>
    <row r="9960" s="9" customFormat="1" customHeight="1" spans="27:27">
      <c r="AA9960" s="10"/>
    </row>
    <row r="9961" s="9" customFormat="1" customHeight="1" spans="27:27">
      <c r="AA9961" s="10"/>
    </row>
    <row r="9962" s="9" customFormat="1" customHeight="1" spans="27:27">
      <c r="AA9962" s="10"/>
    </row>
    <row r="9963" s="9" customFormat="1" customHeight="1" spans="27:27">
      <c r="AA9963" s="10"/>
    </row>
    <row r="9964" s="9" customFormat="1" customHeight="1" spans="27:27">
      <c r="AA9964" s="10"/>
    </row>
    <row r="9965" s="9" customFormat="1" customHeight="1" spans="27:27">
      <c r="AA9965" s="10"/>
    </row>
    <row r="9966" s="9" customFormat="1" customHeight="1" spans="27:27">
      <c r="AA9966" s="10"/>
    </row>
    <row r="9967" s="9" customFormat="1" customHeight="1" spans="27:27">
      <c r="AA9967" s="10"/>
    </row>
    <row r="9968" s="9" customFormat="1" customHeight="1" spans="27:27">
      <c r="AA9968" s="10"/>
    </row>
    <row r="9969" s="9" customFormat="1" customHeight="1" spans="27:27">
      <c r="AA9969" s="10"/>
    </row>
    <row r="9970" s="9" customFormat="1" customHeight="1" spans="27:27">
      <c r="AA9970" s="10"/>
    </row>
    <row r="9971" s="9" customFormat="1" customHeight="1" spans="27:27">
      <c r="AA9971" s="10"/>
    </row>
    <row r="9972" s="9" customFormat="1" customHeight="1" spans="27:27">
      <c r="AA9972" s="10"/>
    </row>
    <row r="9973" s="9" customFormat="1" customHeight="1" spans="27:27">
      <c r="AA9973" s="10"/>
    </row>
    <row r="9974" s="9" customFormat="1" customHeight="1" spans="27:27">
      <c r="AA9974" s="10"/>
    </row>
    <row r="9975" s="9" customFormat="1" customHeight="1" spans="27:27">
      <c r="AA9975" s="10"/>
    </row>
    <row r="9976" s="9" customFormat="1" customHeight="1" spans="27:27">
      <c r="AA9976" s="10"/>
    </row>
    <row r="9977" s="9" customFormat="1" customHeight="1" spans="27:27">
      <c r="AA9977" s="10"/>
    </row>
    <row r="9978" s="9" customFormat="1" customHeight="1" spans="27:27">
      <c r="AA9978" s="10"/>
    </row>
    <row r="9979" s="9" customFormat="1" customHeight="1" spans="27:27">
      <c r="AA9979" s="10"/>
    </row>
    <row r="9980" s="9" customFormat="1" customHeight="1" spans="27:27">
      <c r="AA9980" s="10"/>
    </row>
    <row r="9981" s="9" customFormat="1" customHeight="1" spans="27:27">
      <c r="AA9981" s="10"/>
    </row>
    <row r="9982" s="9" customFormat="1" customHeight="1" spans="27:27">
      <c r="AA9982" s="10"/>
    </row>
    <row r="9983" s="9" customFormat="1" customHeight="1" spans="27:27">
      <c r="AA9983" s="10"/>
    </row>
    <row r="9984" s="9" customFormat="1" customHeight="1" spans="27:27">
      <c r="AA9984" s="10"/>
    </row>
    <row r="9985" s="9" customFormat="1" customHeight="1" spans="27:27">
      <c r="AA9985" s="10"/>
    </row>
    <row r="9986" s="9" customFormat="1" customHeight="1" spans="27:27">
      <c r="AA9986" s="10"/>
    </row>
    <row r="9987" s="9" customFormat="1" customHeight="1" spans="27:27">
      <c r="AA9987" s="10"/>
    </row>
    <row r="9988" s="9" customFormat="1" customHeight="1" spans="27:27">
      <c r="AA9988" s="10"/>
    </row>
    <row r="9989" s="9" customFormat="1" customHeight="1" spans="27:27">
      <c r="AA9989" s="10"/>
    </row>
    <row r="9990" s="9" customFormat="1" customHeight="1" spans="27:27">
      <c r="AA9990" s="10"/>
    </row>
    <row r="9991" s="9" customFormat="1" customHeight="1" spans="27:27">
      <c r="AA9991" s="10"/>
    </row>
    <row r="9992" s="9" customFormat="1" customHeight="1" spans="27:27">
      <c r="AA9992" s="10"/>
    </row>
    <row r="9993" s="9" customFormat="1" customHeight="1" spans="27:27">
      <c r="AA9993" s="10"/>
    </row>
    <row r="9994" s="9" customFormat="1" customHeight="1" spans="27:27">
      <c r="AA9994" s="10"/>
    </row>
    <row r="9995" s="9" customFormat="1" customHeight="1" spans="27:27">
      <c r="AA9995" s="10"/>
    </row>
    <row r="9996" s="9" customFormat="1" customHeight="1" spans="27:27">
      <c r="AA9996" s="10"/>
    </row>
    <row r="9997" s="9" customFormat="1" customHeight="1" spans="27:27">
      <c r="AA9997" s="10"/>
    </row>
    <row r="9998" s="9" customFormat="1" customHeight="1" spans="27:27">
      <c r="AA9998" s="10"/>
    </row>
    <row r="9999" s="9" customFormat="1" customHeight="1" spans="27:27">
      <c r="AA9999" s="10"/>
    </row>
    <row r="10000" s="9" customFormat="1" customHeight="1" spans="27:27">
      <c r="AA10000" s="10"/>
    </row>
    <row r="10001" s="9" customFormat="1" customHeight="1" spans="27:27">
      <c r="AA10001" s="10"/>
    </row>
    <row r="10002" s="9" customFormat="1" customHeight="1" spans="27:27">
      <c r="AA10002" s="10"/>
    </row>
    <row r="10003" s="9" customFormat="1" customHeight="1" spans="27:27">
      <c r="AA10003" s="10"/>
    </row>
    <row r="10004" s="9" customFormat="1" customHeight="1" spans="27:27">
      <c r="AA10004" s="10"/>
    </row>
    <row r="10005" s="9" customFormat="1" customHeight="1" spans="27:27">
      <c r="AA10005" s="10"/>
    </row>
    <row r="10006" s="9" customFormat="1" customHeight="1" spans="27:27">
      <c r="AA10006" s="10"/>
    </row>
    <row r="10007" s="9" customFormat="1" customHeight="1" spans="27:27">
      <c r="AA10007" s="10"/>
    </row>
    <row r="10008" s="9" customFormat="1" customHeight="1" spans="27:27">
      <c r="AA10008" s="10"/>
    </row>
    <row r="10009" s="9" customFormat="1" customHeight="1" spans="27:27">
      <c r="AA10009" s="10"/>
    </row>
    <row r="10010" s="9" customFormat="1" customHeight="1" spans="27:27">
      <c r="AA10010" s="10"/>
    </row>
    <row r="10011" s="9" customFormat="1" customHeight="1" spans="27:27">
      <c r="AA10011" s="10"/>
    </row>
    <row r="10012" s="9" customFormat="1" customHeight="1" spans="27:27">
      <c r="AA10012" s="10"/>
    </row>
    <row r="10013" s="9" customFormat="1" customHeight="1" spans="27:27">
      <c r="AA10013" s="10"/>
    </row>
    <row r="10014" s="9" customFormat="1" customHeight="1" spans="27:27">
      <c r="AA10014" s="10"/>
    </row>
    <row r="10015" s="9" customFormat="1" customHeight="1" spans="27:27">
      <c r="AA10015" s="10"/>
    </row>
    <row r="10016" s="9" customFormat="1" customHeight="1" spans="27:27">
      <c r="AA10016" s="10"/>
    </row>
    <row r="10017" s="9" customFormat="1" customHeight="1" spans="27:27">
      <c r="AA10017" s="10"/>
    </row>
    <row r="10018" s="9" customFormat="1" customHeight="1" spans="27:27">
      <c r="AA10018" s="10"/>
    </row>
    <row r="10019" s="9" customFormat="1" customHeight="1" spans="27:27">
      <c r="AA10019" s="10"/>
    </row>
    <row r="10020" s="9" customFormat="1" customHeight="1" spans="27:27">
      <c r="AA10020" s="10"/>
    </row>
    <row r="10021" s="9" customFormat="1" customHeight="1" spans="27:27">
      <c r="AA10021" s="10"/>
    </row>
    <row r="10022" s="9" customFormat="1" customHeight="1" spans="27:27">
      <c r="AA10022" s="10"/>
    </row>
    <row r="10023" s="9" customFormat="1" customHeight="1" spans="27:27">
      <c r="AA10023" s="10"/>
    </row>
    <row r="10024" s="9" customFormat="1" customHeight="1" spans="27:27">
      <c r="AA10024" s="10"/>
    </row>
    <row r="10025" s="9" customFormat="1" customHeight="1" spans="27:27">
      <c r="AA10025" s="10"/>
    </row>
    <row r="10026" s="9" customFormat="1" customHeight="1" spans="27:27">
      <c r="AA10026" s="10"/>
    </row>
    <row r="10027" s="9" customFormat="1" customHeight="1" spans="27:27">
      <c r="AA10027" s="10"/>
    </row>
    <row r="10028" s="9" customFormat="1" customHeight="1" spans="27:27">
      <c r="AA10028" s="10"/>
    </row>
    <row r="10029" s="9" customFormat="1" customHeight="1" spans="27:27">
      <c r="AA10029" s="10"/>
    </row>
    <row r="10030" s="9" customFormat="1" customHeight="1" spans="27:27">
      <c r="AA10030" s="10"/>
    </row>
    <row r="10031" s="9" customFormat="1" customHeight="1" spans="27:27">
      <c r="AA10031" s="10"/>
    </row>
    <row r="10032" s="9" customFormat="1" customHeight="1" spans="27:27">
      <c r="AA10032" s="10"/>
    </row>
    <row r="10033" s="9" customFormat="1" customHeight="1" spans="27:27">
      <c r="AA10033" s="10"/>
    </row>
    <row r="10034" s="9" customFormat="1" customHeight="1" spans="27:27">
      <c r="AA10034" s="10"/>
    </row>
    <row r="10035" s="9" customFormat="1" customHeight="1" spans="27:27">
      <c r="AA10035" s="10"/>
    </row>
    <row r="10036" s="9" customFormat="1" customHeight="1" spans="27:27">
      <c r="AA10036" s="10"/>
    </row>
    <row r="10037" s="9" customFormat="1" customHeight="1" spans="27:27">
      <c r="AA10037" s="10"/>
    </row>
    <row r="10038" s="9" customFormat="1" customHeight="1" spans="27:27">
      <c r="AA10038" s="10"/>
    </row>
    <row r="10039" s="9" customFormat="1" customHeight="1" spans="27:27">
      <c r="AA10039" s="10"/>
    </row>
    <row r="10040" s="9" customFormat="1" customHeight="1" spans="27:27">
      <c r="AA10040" s="10"/>
    </row>
    <row r="10041" s="9" customFormat="1" customHeight="1" spans="27:27">
      <c r="AA10041" s="10"/>
    </row>
    <row r="10042" s="9" customFormat="1" customHeight="1" spans="27:27">
      <c r="AA10042" s="10"/>
    </row>
    <row r="10043" s="9" customFormat="1" customHeight="1" spans="27:27">
      <c r="AA10043" s="10"/>
    </row>
    <row r="10044" s="9" customFormat="1" customHeight="1" spans="27:27">
      <c r="AA10044" s="10"/>
    </row>
    <row r="10045" s="9" customFormat="1" customHeight="1" spans="27:27">
      <c r="AA10045" s="10"/>
    </row>
    <row r="10046" s="9" customFormat="1" customHeight="1" spans="27:27">
      <c r="AA10046" s="10"/>
    </row>
    <row r="10047" s="9" customFormat="1" customHeight="1" spans="27:27">
      <c r="AA10047" s="10"/>
    </row>
    <row r="10048" s="9" customFormat="1" customHeight="1" spans="27:27">
      <c r="AA10048" s="10"/>
    </row>
    <row r="10049" s="9" customFormat="1" customHeight="1" spans="27:27">
      <c r="AA10049" s="10"/>
    </row>
    <row r="10050" s="9" customFormat="1" customHeight="1" spans="27:27">
      <c r="AA10050" s="10"/>
    </row>
    <row r="10051" s="9" customFormat="1" customHeight="1" spans="27:27">
      <c r="AA10051" s="10"/>
    </row>
    <row r="10052" s="9" customFormat="1" customHeight="1" spans="27:27">
      <c r="AA10052" s="10"/>
    </row>
    <row r="10053" s="9" customFormat="1" customHeight="1" spans="27:27">
      <c r="AA10053" s="10"/>
    </row>
    <row r="10054" s="9" customFormat="1" customHeight="1" spans="27:27">
      <c r="AA10054" s="10"/>
    </row>
    <row r="10055" s="9" customFormat="1" customHeight="1" spans="27:27">
      <c r="AA10055" s="10"/>
    </row>
    <row r="10056" s="9" customFormat="1" customHeight="1" spans="27:27">
      <c r="AA10056" s="10"/>
    </row>
    <row r="10057" s="9" customFormat="1" customHeight="1" spans="27:27">
      <c r="AA10057" s="10"/>
    </row>
    <row r="10058" s="9" customFormat="1" customHeight="1" spans="27:27">
      <c r="AA10058" s="10"/>
    </row>
    <row r="10059" s="9" customFormat="1" customHeight="1" spans="27:27">
      <c r="AA10059" s="10"/>
    </row>
    <row r="10060" s="9" customFormat="1" customHeight="1" spans="27:27">
      <c r="AA10060" s="10"/>
    </row>
    <row r="10061" s="9" customFormat="1" customHeight="1" spans="27:27">
      <c r="AA10061" s="10"/>
    </row>
    <row r="10062" s="9" customFormat="1" customHeight="1" spans="27:27">
      <c r="AA10062" s="10"/>
    </row>
    <row r="10063" s="9" customFormat="1" customHeight="1" spans="27:27">
      <c r="AA10063" s="10"/>
    </row>
    <row r="10064" s="9" customFormat="1" customHeight="1" spans="27:27">
      <c r="AA10064" s="10"/>
    </row>
    <row r="10065" s="9" customFormat="1" customHeight="1" spans="27:27">
      <c r="AA10065" s="10"/>
    </row>
    <row r="10066" s="9" customFormat="1" customHeight="1" spans="27:27">
      <c r="AA10066" s="10"/>
    </row>
    <row r="10067" s="9" customFormat="1" customHeight="1" spans="27:27">
      <c r="AA10067" s="10"/>
    </row>
    <row r="10068" s="9" customFormat="1" customHeight="1" spans="27:27">
      <c r="AA10068" s="10"/>
    </row>
    <row r="10069" s="9" customFormat="1" customHeight="1" spans="27:27">
      <c r="AA10069" s="10"/>
    </row>
    <row r="10070" s="9" customFormat="1" customHeight="1" spans="27:27">
      <c r="AA10070" s="10"/>
    </row>
    <row r="10071" s="9" customFormat="1" customHeight="1" spans="27:27">
      <c r="AA10071" s="10"/>
    </row>
    <row r="10072" s="9" customFormat="1" customHeight="1" spans="27:27">
      <c r="AA10072" s="10"/>
    </row>
    <row r="10073" s="9" customFormat="1" customHeight="1" spans="27:27">
      <c r="AA10073" s="10"/>
    </row>
    <row r="10074" s="9" customFormat="1" customHeight="1" spans="27:27">
      <c r="AA10074" s="10"/>
    </row>
    <row r="10075" s="9" customFormat="1" customHeight="1" spans="27:27">
      <c r="AA10075" s="10"/>
    </row>
    <row r="10076" s="9" customFormat="1" customHeight="1" spans="27:27">
      <c r="AA10076" s="10"/>
    </row>
    <row r="10077" s="9" customFormat="1" customHeight="1" spans="27:27">
      <c r="AA10077" s="10"/>
    </row>
    <row r="10078" s="9" customFormat="1" customHeight="1" spans="27:27">
      <c r="AA10078" s="10"/>
    </row>
    <row r="10079" s="9" customFormat="1" customHeight="1" spans="27:27">
      <c r="AA10079" s="10"/>
    </row>
    <row r="10080" s="9" customFormat="1" customHeight="1" spans="27:27">
      <c r="AA10080" s="10"/>
    </row>
    <row r="10081" s="9" customFormat="1" customHeight="1" spans="27:27">
      <c r="AA10081" s="10"/>
    </row>
    <row r="10082" s="9" customFormat="1" customHeight="1" spans="27:27">
      <c r="AA10082" s="10"/>
    </row>
    <row r="10083" s="9" customFormat="1" customHeight="1" spans="27:27">
      <c r="AA10083" s="10"/>
    </row>
    <row r="10084" s="9" customFormat="1" customHeight="1" spans="27:27">
      <c r="AA10084" s="10"/>
    </row>
    <row r="10085" s="9" customFormat="1" customHeight="1" spans="27:27">
      <c r="AA10085" s="10"/>
    </row>
    <row r="10086" s="9" customFormat="1" customHeight="1" spans="27:27">
      <c r="AA10086" s="10"/>
    </row>
    <row r="10087" s="9" customFormat="1" customHeight="1" spans="27:27">
      <c r="AA10087" s="10"/>
    </row>
    <row r="10088" s="9" customFormat="1" customHeight="1" spans="27:27">
      <c r="AA10088" s="10"/>
    </row>
    <row r="10089" s="9" customFormat="1" customHeight="1" spans="27:27">
      <c r="AA10089" s="10"/>
    </row>
    <row r="10090" s="9" customFormat="1" customHeight="1" spans="27:27">
      <c r="AA10090" s="10"/>
    </row>
    <row r="10091" s="9" customFormat="1" customHeight="1" spans="27:27">
      <c r="AA10091" s="10"/>
    </row>
    <row r="10092" s="9" customFormat="1" customHeight="1" spans="27:27">
      <c r="AA10092" s="10"/>
    </row>
    <row r="10093" s="9" customFormat="1" customHeight="1" spans="27:27">
      <c r="AA10093" s="10"/>
    </row>
    <row r="10094" s="9" customFormat="1" customHeight="1" spans="27:27">
      <c r="AA10094" s="10"/>
    </row>
    <row r="10095" s="9" customFormat="1" customHeight="1" spans="27:27">
      <c r="AA10095" s="10"/>
    </row>
    <row r="10096" s="9" customFormat="1" customHeight="1" spans="27:27">
      <c r="AA10096" s="10"/>
    </row>
    <row r="10097" s="9" customFormat="1" customHeight="1" spans="27:27">
      <c r="AA10097" s="10"/>
    </row>
    <row r="10098" s="9" customFormat="1" customHeight="1" spans="27:27">
      <c r="AA10098" s="10"/>
    </row>
    <row r="10099" s="9" customFormat="1" customHeight="1" spans="27:27">
      <c r="AA10099" s="10"/>
    </row>
    <row r="10100" s="9" customFormat="1" customHeight="1" spans="27:27">
      <c r="AA10100" s="10"/>
    </row>
    <row r="10101" s="9" customFormat="1" customHeight="1" spans="27:27">
      <c r="AA10101" s="10"/>
    </row>
    <row r="10102" s="9" customFormat="1" customHeight="1" spans="27:27">
      <c r="AA10102" s="10"/>
    </row>
    <row r="10103" s="9" customFormat="1" customHeight="1" spans="27:27">
      <c r="AA10103" s="10"/>
    </row>
    <row r="10104" s="9" customFormat="1" customHeight="1" spans="27:27">
      <c r="AA10104" s="10"/>
    </row>
    <row r="10105" s="9" customFormat="1" customHeight="1" spans="27:27">
      <c r="AA10105" s="10"/>
    </row>
    <row r="10106" s="9" customFormat="1" customHeight="1" spans="27:27">
      <c r="AA10106" s="10"/>
    </row>
    <row r="10107" s="9" customFormat="1" customHeight="1" spans="27:27">
      <c r="AA10107" s="10"/>
    </row>
    <row r="10108" s="9" customFormat="1" customHeight="1" spans="27:27">
      <c r="AA10108" s="10"/>
    </row>
    <row r="10109" s="9" customFormat="1" customHeight="1" spans="27:27">
      <c r="AA10109" s="10"/>
    </row>
    <row r="10110" s="9" customFormat="1" customHeight="1" spans="27:27">
      <c r="AA10110" s="10"/>
    </row>
    <row r="10111" s="9" customFormat="1" customHeight="1" spans="27:27">
      <c r="AA10111" s="10"/>
    </row>
    <row r="10112" s="9" customFormat="1" customHeight="1" spans="27:27">
      <c r="AA10112" s="10"/>
    </row>
    <row r="10113" s="9" customFormat="1" customHeight="1" spans="27:27">
      <c r="AA10113" s="10"/>
    </row>
    <row r="10114" s="9" customFormat="1" customHeight="1" spans="27:27">
      <c r="AA10114" s="10"/>
    </row>
    <row r="10115" s="9" customFormat="1" customHeight="1" spans="27:27">
      <c r="AA10115" s="10"/>
    </row>
    <row r="10116" s="9" customFormat="1" customHeight="1" spans="27:27">
      <c r="AA10116" s="10"/>
    </row>
    <row r="10117" s="9" customFormat="1" customHeight="1" spans="27:27">
      <c r="AA10117" s="10"/>
    </row>
    <row r="10118" s="9" customFormat="1" customHeight="1" spans="27:27">
      <c r="AA10118" s="10"/>
    </row>
    <row r="10119" s="9" customFormat="1" customHeight="1" spans="27:27">
      <c r="AA10119" s="10"/>
    </row>
    <row r="10120" s="9" customFormat="1" customHeight="1" spans="27:27">
      <c r="AA10120" s="10"/>
    </row>
    <row r="10121" s="9" customFormat="1" customHeight="1" spans="27:27">
      <c r="AA10121" s="10"/>
    </row>
    <row r="10122" s="9" customFormat="1" customHeight="1" spans="27:27">
      <c r="AA10122" s="10"/>
    </row>
    <row r="10123" s="9" customFormat="1" customHeight="1" spans="27:27">
      <c r="AA10123" s="10"/>
    </row>
    <row r="10124" s="9" customFormat="1" customHeight="1" spans="27:27">
      <c r="AA10124" s="10"/>
    </row>
    <row r="10125" s="9" customFormat="1" customHeight="1" spans="27:27">
      <c r="AA10125" s="10"/>
    </row>
    <row r="10126" s="9" customFormat="1" customHeight="1" spans="27:27">
      <c r="AA10126" s="10"/>
    </row>
    <row r="10127" s="9" customFormat="1" customHeight="1" spans="27:27">
      <c r="AA10127" s="10"/>
    </row>
    <row r="10128" s="9" customFormat="1" customHeight="1" spans="27:27">
      <c r="AA10128" s="10"/>
    </row>
    <row r="10129" s="9" customFormat="1" customHeight="1" spans="27:27">
      <c r="AA10129" s="10"/>
    </row>
    <row r="10130" s="9" customFormat="1" customHeight="1" spans="27:27">
      <c r="AA10130" s="10"/>
    </row>
    <row r="10131" s="9" customFormat="1" customHeight="1" spans="27:27">
      <c r="AA10131" s="10"/>
    </row>
    <row r="10132" s="9" customFormat="1" customHeight="1" spans="27:27">
      <c r="AA10132" s="10"/>
    </row>
    <row r="10133" s="9" customFormat="1" customHeight="1" spans="27:27">
      <c r="AA10133" s="10"/>
    </row>
    <row r="10134" s="9" customFormat="1" customHeight="1" spans="27:27">
      <c r="AA10134" s="10"/>
    </row>
    <row r="10135" s="9" customFormat="1" customHeight="1" spans="27:27">
      <c r="AA10135" s="10"/>
    </row>
    <row r="10136" s="9" customFormat="1" customHeight="1" spans="27:27">
      <c r="AA10136" s="10"/>
    </row>
    <row r="10137" s="9" customFormat="1" customHeight="1" spans="27:27">
      <c r="AA10137" s="10"/>
    </row>
    <row r="10138" s="9" customFormat="1" customHeight="1" spans="27:27">
      <c r="AA10138" s="10"/>
    </row>
    <row r="10139" s="9" customFormat="1" customHeight="1" spans="27:27">
      <c r="AA10139" s="10"/>
    </row>
    <row r="10140" s="9" customFormat="1" customHeight="1" spans="27:27">
      <c r="AA10140" s="10"/>
    </row>
    <row r="10141" s="9" customFormat="1" customHeight="1" spans="27:27">
      <c r="AA10141" s="10"/>
    </row>
    <row r="10142" s="9" customFormat="1" customHeight="1" spans="27:27">
      <c r="AA10142" s="10"/>
    </row>
    <row r="10143" s="9" customFormat="1" customHeight="1" spans="27:27">
      <c r="AA10143" s="10"/>
    </row>
    <row r="10144" s="9" customFormat="1" customHeight="1" spans="27:27">
      <c r="AA10144" s="10"/>
    </row>
    <row r="10145" s="9" customFormat="1" customHeight="1" spans="27:27">
      <c r="AA10145" s="10"/>
    </row>
    <row r="10146" s="9" customFormat="1" customHeight="1" spans="27:27">
      <c r="AA10146" s="10"/>
    </row>
    <row r="10147" s="9" customFormat="1" customHeight="1" spans="27:27">
      <c r="AA10147" s="10"/>
    </row>
    <row r="10148" s="9" customFormat="1" customHeight="1" spans="27:27">
      <c r="AA10148" s="10"/>
    </row>
    <row r="10149" s="9" customFormat="1" customHeight="1" spans="27:27">
      <c r="AA10149" s="10"/>
    </row>
    <row r="10150" s="9" customFormat="1" customHeight="1" spans="27:27">
      <c r="AA10150" s="10"/>
    </row>
    <row r="10151" s="9" customFormat="1" customHeight="1" spans="27:27">
      <c r="AA10151" s="10"/>
    </row>
    <row r="10152" s="9" customFormat="1" customHeight="1" spans="27:27">
      <c r="AA10152" s="10"/>
    </row>
    <row r="10153" s="9" customFormat="1" customHeight="1" spans="27:27">
      <c r="AA10153" s="10"/>
    </row>
    <row r="10154" s="9" customFormat="1" customHeight="1" spans="27:27">
      <c r="AA10154" s="10"/>
    </row>
    <row r="10155" s="9" customFormat="1" customHeight="1" spans="27:27">
      <c r="AA10155" s="10"/>
    </row>
    <row r="10156" s="9" customFormat="1" customHeight="1" spans="27:27">
      <c r="AA10156" s="10"/>
    </row>
    <row r="10157" s="9" customFormat="1" customHeight="1" spans="27:27">
      <c r="AA10157" s="10"/>
    </row>
    <row r="10158" s="9" customFormat="1" customHeight="1" spans="27:27">
      <c r="AA10158" s="10"/>
    </row>
    <row r="10159" s="9" customFormat="1" customHeight="1" spans="27:27">
      <c r="AA10159" s="10"/>
    </row>
    <row r="10160" s="9" customFormat="1" customHeight="1" spans="27:27">
      <c r="AA10160" s="10"/>
    </row>
    <row r="10161" s="9" customFormat="1" customHeight="1" spans="27:27">
      <c r="AA10161" s="10"/>
    </row>
    <row r="10162" s="9" customFormat="1" customHeight="1" spans="27:27">
      <c r="AA10162" s="10"/>
    </row>
    <row r="10163" s="9" customFormat="1" customHeight="1" spans="27:27">
      <c r="AA10163" s="10"/>
    </row>
    <row r="10164" s="9" customFormat="1" customHeight="1" spans="27:27">
      <c r="AA10164" s="10"/>
    </row>
    <row r="10165" s="9" customFormat="1" customHeight="1" spans="27:27">
      <c r="AA10165" s="10"/>
    </row>
    <row r="10166" s="9" customFormat="1" customHeight="1" spans="27:27">
      <c r="AA10166" s="10"/>
    </row>
    <row r="10167" s="9" customFormat="1" customHeight="1" spans="27:27">
      <c r="AA10167" s="10"/>
    </row>
    <row r="10168" s="9" customFormat="1" customHeight="1" spans="27:27">
      <c r="AA10168" s="10"/>
    </row>
    <row r="10169" s="9" customFormat="1" customHeight="1" spans="27:27">
      <c r="AA10169" s="10"/>
    </row>
    <row r="10170" s="9" customFormat="1" customHeight="1" spans="27:27">
      <c r="AA10170" s="10"/>
    </row>
    <row r="10171" s="9" customFormat="1" customHeight="1" spans="27:27">
      <c r="AA10171" s="10"/>
    </row>
    <row r="10172" s="9" customFormat="1" customHeight="1" spans="27:27">
      <c r="AA10172" s="10"/>
    </row>
    <row r="10173" s="9" customFormat="1" customHeight="1" spans="27:27">
      <c r="AA10173" s="10"/>
    </row>
    <row r="10174" s="9" customFormat="1" customHeight="1" spans="27:27">
      <c r="AA10174" s="10"/>
    </row>
    <row r="10175" s="9" customFormat="1" customHeight="1" spans="27:27">
      <c r="AA10175" s="10"/>
    </row>
    <row r="10176" s="9" customFormat="1" customHeight="1" spans="27:27">
      <c r="AA10176" s="10"/>
    </row>
    <row r="10177" s="9" customFormat="1" customHeight="1" spans="27:27">
      <c r="AA10177" s="10"/>
    </row>
    <row r="10178" s="9" customFormat="1" customHeight="1" spans="27:27">
      <c r="AA10178" s="10"/>
    </row>
    <row r="10179" s="9" customFormat="1" customHeight="1" spans="27:27">
      <c r="AA10179" s="10"/>
    </row>
    <row r="10180" s="9" customFormat="1" customHeight="1" spans="27:27">
      <c r="AA10180" s="10"/>
    </row>
    <row r="10181" s="9" customFormat="1" customHeight="1" spans="27:27">
      <c r="AA10181" s="10"/>
    </row>
    <row r="10182" s="9" customFormat="1" customHeight="1" spans="27:27">
      <c r="AA10182" s="10"/>
    </row>
    <row r="10183" s="9" customFormat="1" customHeight="1" spans="27:27">
      <c r="AA10183" s="10"/>
    </row>
    <row r="10184" s="9" customFormat="1" customHeight="1" spans="27:27">
      <c r="AA10184" s="10"/>
    </row>
    <row r="10185" s="9" customFormat="1" customHeight="1" spans="27:27">
      <c r="AA10185" s="10"/>
    </row>
    <row r="10186" s="9" customFormat="1" customHeight="1" spans="27:27">
      <c r="AA10186" s="10"/>
    </row>
    <row r="10187" s="9" customFormat="1" customHeight="1" spans="27:27">
      <c r="AA10187" s="10"/>
    </row>
    <row r="10188" s="9" customFormat="1" customHeight="1" spans="27:27">
      <c r="AA10188" s="10"/>
    </row>
    <row r="10189" s="9" customFormat="1" customHeight="1" spans="27:27">
      <c r="AA10189" s="10"/>
    </row>
    <row r="10190" s="9" customFormat="1" customHeight="1" spans="27:27">
      <c r="AA10190" s="10"/>
    </row>
    <row r="10191" s="9" customFormat="1" customHeight="1" spans="27:27">
      <c r="AA10191" s="10"/>
    </row>
    <row r="10192" s="9" customFormat="1" customHeight="1" spans="27:27">
      <c r="AA10192" s="10"/>
    </row>
    <row r="10193" s="9" customFormat="1" customHeight="1" spans="27:27">
      <c r="AA10193" s="10"/>
    </row>
    <row r="10194" s="9" customFormat="1" customHeight="1" spans="27:27">
      <c r="AA10194" s="10"/>
    </row>
    <row r="10195" s="9" customFormat="1" customHeight="1" spans="27:27">
      <c r="AA10195" s="10"/>
    </row>
    <row r="10196" s="9" customFormat="1" customHeight="1" spans="27:27">
      <c r="AA10196" s="10"/>
    </row>
    <row r="10197" s="9" customFormat="1" customHeight="1" spans="27:27">
      <c r="AA10197" s="10"/>
    </row>
    <row r="10198" s="9" customFormat="1" customHeight="1" spans="27:27">
      <c r="AA10198" s="10"/>
    </row>
    <row r="10199" s="9" customFormat="1" customHeight="1" spans="27:27">
      <c r="AA10199" s="10"/>
    </row>
    <row r="10200" s="9" customFormat="1" customHeight="1" spans="27:27">
      <c r="AA10200" s="10"/>
    </row>
    <row r="10201" s="9" customFormat="1" customHeight="1" spans="27:27">
      <c r="AA10201" s="10"/>
    </row>
    <row r="10202" s="9" customFormat="1" customHeight="1" spans="27:27">
      <c r="AA10202" s="10"/>
    </row>
    <row r="10203" s="9" customFormat="1" customHeight="1" spans="27:27">
      <c r="AA10203" s="10"/>
    </row>
    <row r="10204" s="9" customFormat="1" customHeight="1" spans="27:27">
      <c r="AA10204" s="10"/>
    </row>
    <row r="10205" s="9" customFormat="1" customHeight="1" spans="27:27">
      <c r="AA10205" s="10"/>
    </row>
    <row r="10206" s="9" customFormat="1" customHeight="1" spans="27:27">
      <c r="AA10206" s="10"/>
    </row>
    <row r="10207" s="9" customFormat="1" customHeight="1" spans="27:27">
      <c r="AA10207" s="10"/>
    </row>
    <row r="10208" s="9" customFormat="1" customHeight="1" spans="27:27">
      <c r="AA10208" s="10"/>
    </row>
    <row r="10209" s="9" customFormat="1" customHeight="1" spans="27:27">
      <c r="AA10209" s="10"/>
    </row>
    <row r="10210" s="9" customFormat="1" customHeight="1" spans="27:27">
      <c r="AA10210" s="10"/>
    </row>
    <row r="10211" s="9" customFormat="1" customHeight="1" spans="27:27">
      <c r="AA10211" s="10"/>
    </row>
    <row r="10212" s="9" customFormat="1" customHeight="1" spans="27:27">
      <c r="AA10212" s="10"/>
    </row>
    <row r="10213" s="9" customFormat="1" customHeight="1" spans="27:27">
      <c r="AA10213" s="10"/>
    </row>
    <row r="10214" s="9" customFormat="1" customHeight="1" spans="27:27">
      <c r="AA10214" s="10"/>
    </row>
    <row r="10215" s="9" customFormat="1" customHeight="1" spans="27:27">
      <c r="AA10215" s="10"/>
    </row>
    <row r="10216" s="9" customFormat="1" customHeight="1" spans="27:27">
      <c r="AA10216" s="10"/>
    </row>
    <row r="10217" s="9" customFormat="1" customHeight="1" spans="27:27">
      <c r="AA10217" s="10"/>
    </row>
    <row r="10218" s="9" customFormat="1" customHeight="1" spans="27:27">
      <c r="AA10218" s="10"/>
    </row>
    <row r="10219" s="9" customFormat="1" customHeight="1" spans="27:27">
      <c r="AA10219" s="10"/>
    </row>
    <row r="10220" s="9" customFormat="1" customHeight="1" spans="27:27">
      <c r="AA10220" s="10"/>
    </row>
    <row r="10221" s="9" customFormat="1" customHeight="1" spans="27:27">
      <c r="AA10221" s="10"/>
    </row>
    <row r="10222" s="9" customFormat="1" customHeight="1" spans="27:27">
      <c r="AA10222" s="10"/>
    </row>
    <row r="10223" s="9" customFormat="1" customHeight="1" spans="27:27">
      <c r="AA10223" s="10"/>
    </row>
    <row r="10224" s="9" customFormat="1" customHeight="1" spans="27:27">
      <c r="AA10224" s="10"/>
    </row>
    <row r="10225" s="9" customFormat="1" customHeight="1" spans="27:27">
      <c r="AA10225" s="10"/>
    </row>
    <row r="10226" s="9" customFormat="1" customHeight="1" spans="27:27">
      <c r="AA10226" s="10"/>
    </row>
    <row r="10227" s="9" customFormat="1" customHeight="1" spans="27:27">
      <c r="AA10227" s="10"/>
    </row>
    <row r="10228" s="9" customFormat="1" customHeight="1" spans="27:27">
      <c r="AA10228" s="10"/>
    </row>
    <row r="10229" s="9" customFormat="1" customHeight="1" spans="27:27">
      <c r="AA10229" s="10"/>
    </row>
    <row r="10230" s="9" customFormat="1" customHeight="1" spans="27:27">
      <c r="AA10230" s="10"/>
    </row>
    <row r="10231" s="9" customFormat="1" customHeight="1" spans="27:27">
      <c r="AA10231" s="10"/>
    </row>
    <row r="10232" s="9" customFormat="1" customHeight="1" spans="27:27">
      <c r="AA10232" s="10"/>
    </row>
    <row r="10233" s="9" customFormat="1" customHeight="1" spans="27:27">
      <c r="AA10233" s="10"/>
    </row>
    <row r="10234" s="9" customFormat="1" customHeight="1" spans="27:27">
      <c r="AA10234" s="10"/>
    </row>
    <row r="10235" s="9" customFormat="1" customHeight="1" spans="27:27">
      <c r="AA10235" s="10"/>
    </row>
    <row r="10236" s="9" customFormat="1" customHeight="1" spans="27:27">
      <c r="AA10236" s="10"/>
    </row>
    <row r="10237" s="9" customFormat="1" customHeight="1" spans="27:27">
      <c r="AA10237" s="10"/>
    </row>
    <row r="10238" s="9" customFormat="1" customHeight="1" spans="27:27">
      <c r="AA10238" s="10"/>
    </row>
    <row r="10239" s="9" customFormat="1" customHeight="1" spans="27:27">
      <c r="AA10239" s="10"/>
    </row>
    <row r="10240" s="9" customFormat="1" customHeight="1" spans="27:27">
      <c r="AA10240" s="10"/>
    </row>
    <row r="10241" s="9" customFormat="1" customHeight="1" spans="27:27">
      <c r="AA10241" s="10"/>
    </row>
    <row r="10242" s="9" customFormat="1" customHeight="1" spans="27:27">
      <c r="AA10242" s="10"/>
    </row>
    <row r="10243" s="9" customFormat="1" customHeight="1" spans="27:27">
      <c r="AA10243" s="10"/>
    </row>
    <row r="10244" s="9" customFormat="1" customHeight="1" spans="27:27">
      <c r="AA10244" s="10"/>
    </row>
    <row r="10245" s="9" customFormat="1" customHeight="1" spans="27:27">
      <c r="AA10245" s="10"/>
    </row>
    <row r="10246" s="9" customFormat="1" customHeight="1" spans="27:27">
      <c r="AA10246" s="10"/>
    </row>
    <row r="10247" s="9" customFormat="1" customHeight="1" spans="27:27">
      <c r="AA10247" s="10"/>
    </row>
    <row r="10248" s="9" customFormat="1" customHeight="1" spans="27:27">
      <c r="AA10248" s="10"/>
    </row>
    <row r="10249" s="9" customFormat="1" customHeight="1" spans="27:27">
      <c r="AA10249" s="10"/>
    </row>
    <row r="10250" s="9" customFormat="1" customHeight="1" spans="27:27">
      <c r="AA10250" s="10"/>
    </row>
    <row r="10251" s="9" customFormat="1" customHeight="1" spans="27:27">
      <c r="AA10251" s="10"/>
    </row>
    <row r="10252" s="9" customFormat="1" customHeight="1" spans="27:27">
      <c r="AA10252" s="10"/>
    </row>
    <row r="10253" s="9" customFormat="1" customHeight="1" spans="27:27">
      <c r="AA10253" s="10"/>
    </row>
    <row r="10254" s="9" customFormat="1" customHeight="1" spans="27:27">
      <c r="AA10254" s="10"/>
    </row>
    <row r="10255" s="9" customFormat="1" customHeight="1" spans="27:27">
      <c r="AA10255" s="10"/>
    </row>
    <row r="10256" s="9" customFormat="1" customHeight="1" spans="27:27">
      <c r="AA10256" s="10"/>
    </row>
    <row r="10257" s="9" customFormat="1" customHeight="1" spans="27:27">
      <c r="AA10257" s="10"/>
    </row>
    <row r="10258" s="9" customFormat="1" customHeight="1" spans="27:27">
      <c r="AA10258" s="10"/>
    </row>
    <row r="10259" s="9" customFormat="1" customHeight="1" spans="27:27">
      <c r="AA10259" s="10"/>
    </row>
    <row r="10260" s="9" customFormat="1" customHeight="1" spans="27:27">
      <c r="AA10260" s="10"/>
    </row>
    <row r="10261" s="9" customFormat="1" customHeight="1" spans="27:27">
      <c r="AA10261" s="10"/>
    </row>
    <row r="10262" s="9" customFormat="1" customHeight="1" spans="27:27">
      <c r="AA10262" s="10"/>
    </row>
    <row r="10263" s="9" customFormat="1" customHeight="1" spans="27:27">
      <c r="AA10263" s="10"/>
    </row>
    <row r="10264" s="9" customFormat="1" customHeight="1" spans="27:27">
      <c r="AA10264" s="10"/>
    </row>
    <row r="10265" s="9" customFormat="1" customHeight="1" spans="27:27">
      <c r="AA10265" s="10"/>
    </row>
    <row r="10266" s="9" customFormat="1" customHeight="1" spans="27:27">
      <c r="AA10266" s="10"/>
    </row>
    <row r="10267" s="9" customFormat="1" customHeight="1" spans="27:27">
      <c r="AA10267" s="10"/>
    </row>
    <row r="10268" s="9" customFormat="1" customHeight="1" spans="27:27">
      <c r="AA10268" s="10"/>
    </row>
    <row r="10269" s="9" customFormat="1" customHeight="1" spans="27:27">
      <c r="AA10269" s="10"/>
    </row>
    <row r="10270" s="9" customFormat="1" customHeight="1" spans="27:27">
      <c r="AA10270" s="10"/>
    </row>
    <row r="10271" s="9" customFormat="1" customHeight="1" spans="27:27">
      <c r="AA10271" s="10"/>
    </row>
    <row r="10272" s="9" customFormat="1" customHeight="1" spans="27:27">
      <c r="AA10272" s="10"/>
    </row>
    <row r="10273" s="9" customFormat="1" customHeight="1" spans="27:27">
      <c r="AA10273" s="10"/>
    </row>
    <row r="10274" s="9" customFormat="1" customHeight="1" spans="27:27">
      <c r="AA10274" s="10"/>
    </row>
    <row r="10275" s="9" customFormat="1" customHeight="1" spans="27:27">
      <c r="AA10275" s="10"/>
    </row>
    <row r="10276" s="9" customFormat="1" customHeight="1" spans="27:27">
      <c r="AA10276" s="10"/>
    </row>
    <row r="10277" s="9" customFormat="1" customHeight="1" spans="27:27">
      <c r="AA10277" s="10"/>
    </row>
    <row r="10278" s="9" customFormat="1" customHeight="1" spans="27:27">
      <c r="AA10278" s="10"/>
    </row>
    <row r="10279" s="9" customFormat="1" customHeight="1" spans="27:27">
      <c r="AA10279" s="10"/>
    </row>
    <row r="10280" s="9" customFormat="1" customHeight="1" spans="27:27">
      <c r="AA10280" s="10"/>
    </row>
    <row r="10281" s="9" customFormat="1" customHeight="1" spans="27:27">
      <c r="AA10281" s="10"/>
    </row>
    <row r="10282" s="9" customFormat="1" customHeight="1" spans="27:27">
      <c r="AA10282" s="10"/>
    </row>
    <row r="10283" s="9" customFormat="1" customHeight="1" spans="27:27">
      <c r="AA10283" s="10"/>
    </row>
    <row r="10284" s="9" customFormat="1" customHeight="1" spans="27:27">
      <c r="AA10284" s="10"/>
    </row>
    <row r="10285" s="9" customFormat="1" customHeight="1" spans="27:27">
      <c r="AA10285" s="10"/>
    </row>
    <row r="10286" s="9" customFormat="1" customHeight="1" spans="27:27">
      <c r="AA10286" s="10"/>
    </row>
    <row r="10287" s="9" customFormat="1" customHeight="1" spans="27:27">
      <c r="AA10287" s="10"/>
    </row>
    <row r="10288" s="9" customFormat="1" customHeight="1" spans="27:27">
      <c r="AA10288" s="10"/>
    </row>
    <row r="10289" s="9" customFormat="1" customHeight="1" spans="27:27">
      <c r="AA10289" s="10"/>
    </row>
    <row r="10290" s="9" customFormat="1" customHeight="1" spans="27:27">
      <c r="AA10290" s="10"/>
    </row>
    <row r="10291" s="9" customFormat="1" customHeight="1" spans="27:27">
      <c r="AA10291" s="10"/>
    </row>
    <row r="10292" s="9" customFormat="1" customHeight="1" spans="27:27">
      <c r="AA10292" s="10"/>
    </row>
    <row r="10293" s="9" customFormat="1" customHeight="1" spans="27:27">
      <c r="AA10293" s="10"/>
    </row>
    <row r="10294" s="9" customFormat="1" customHeight="1" spans="27:27">
      <c r="AA10294" s="10"/>
    </row>
    <row r="10295" s="9" customFormat="1" customHeight="1" spans="27:27">
      <c r="AA10295" s="10"/>
    </row>
    <row r="10296" s="9" customFormat="1" customHeight="1" spans="27:27">
      <c r="AA10296" s="10"/>
    </row>
    <row r="10297" s="9" customFormat="1" customHeight="1" spans="27:27">
      <c r="AA10297" s="10"/>
    </row>
    <row r="10298" s="9" customFormat="1" customHeight="1" spans="27:27">
      <c r="AA10298" s="10"/>
    </row>
    <row r="10299" s="9" customFormat="1" customHeight="1" spans="27:27">
      <c r="AA10299" s="10"/>
    </row>
    <row r="10300" s="9" customFormat="1" customHeight="1" spans="27:27">
      <c r="AA10300" s="10"/>
    </row>
    <row r="10301" s="9" customFormat="1" customHeight="1" spans="27:27">
      <c r="AA10301" s="10"/>
    </row>
    <row r="10302" s="9" customFormat="1" customHeight="1" spans="27:27">
      <c r="AA10302" s="10"/>
    </row>
    <row r="10303" s="9" customFormat="1" customHeight="1" spans="27:27">
      <c r="AA10303" s="10"/>
    </row>
    <row r="10304" s="9" customFormat="1" customHeight="1" spans="27:27">
      <c r="AA10304" s="10"/>
    </row>
    <row r="10305" s="9" customFormat="1" customHeight="1" spans="27:27">
      <c r="AA10305" s="10"/>
    </row>
    <row r="10306" s="9" customFormat="1" customHeight="1" spans="27:27">
      <c r="AA10306" s="10"/>
    </row>
    <row r="10307" s="9" customFormat="1" customHeight="1" spans="27:27">
      <c r="AA10307" s="10"/>
    </row>
    <row r="10308" s="9" customFormat="1" customHeight="1" spans="27:27">
      <c r="AA10308" s="10"/>
    </row>
    <row r="10309" s="9" customFormat="1" customHeight="1" spans="27:27">
      <c r="AA10309" s="10"/>
    </row>
    <row r="10310" s="9" customFormat="1" customHeight="1" spans="27:27">
      <c r="AA10310" s="10"/>
    </row>
    <row r="10311" s="9" customFormat="1" customHeight="1" spans="27:27">
      <c r="AA10311" s="10"/>
    </row>
    <row r="10312" s="9" customFormat="1" customHeight="1" spans="27:27">
      <c r="AA10312" s="10"/>
    </row>
    <row r="10313" s="9" customFormat="1" customHeight="1" spans="27:27">
      <c r="AA10313" s="10"/>
    </row>
    <row r="10314" s="9" customFormat="1" customHeight="1" spans="27:27">
      <c r="AA10314" s="10"/>
    </row>
    <row r="10315" s="9" customFormat="1" customHeight="1" spans="27:27">
      <c r="AA10315" s="10"/>
    </row>
    <row r="10316" s="9" customFormat="1" customHeight="1" spans="27:27">
      <c r="AA10316" s="10"/>
    </row>
    <row r="10317" s="9" customFormat="1" customHeight="1" spans="27:27">
      <c r="AA10317" s="10"/>
    </row>
    <row r="10318" s="9" customFormat="1" customHeight="1" spans="27:27">
      <c r="AA10318" s="10"/>
    </row>
    <row r="10319" s="9" customFormat="1" customHeight="1" spans="27:27">
      <c r="AA10319" s="10"/>
    </row>
    <row r="10320" s="9" customFormat="1" customHeight="1" spans="27:27">
      <c r="AA10320" s="10"/>
    </row>
    <row r="10321" s="9" customFormat="1" customHeight="1" spans="27:27">
      <c r="AA10321" s="10"/>
    </row>
    <row r="10322" s="9" customFormat="1" customHeight="1" spans="27:27">
      <c r="AA10322" s="10"/>
    </row>
    <row r="10323" s="9" customFormat="1" customHeight="1" spans="27:27">
      <c r="AA10323" s="10"/>
    </row>
    <row r="10324" s="9" customFormat="1" customHeight="1" spans="27:27">
      <c r="AA10324" s="10"/>
    </row>
    <row r="10325" s="9" customFormat="1" customHeight="1" spans="27:27">
      <c r="AA10325" s="10"/>
    </row>
    <row r="10326" s="9" customFormat="1" customHeight="1" spans="27:27">
      <c r="AA10326" s="10"/>
    </row>
    <row r="10327" s="9" customFormat="1" customHeight="1" spans="27:27">
      <c r="AA10327" s="10"/>
    </row>
    <row r="10328" s="9" customFormat="1" customHeight="1" spans="27:27">
      <c r="AA10328" s="10"/>
    </row>
    <row r="10329" s="9" customFormat="1" customHeight="1" spans="27:27">
      <c r="AA10329" s="10"/>
    </row>
    <row r="10330" s="9" customFormat="1" customHeight="1" spans="27:27">
      <c r="AA10330" s="10"/>
    </row>
    <row r="10331" s="9" customFormat="1" customHeight="1" spans="27:27">
      <c r="AA10331" s="10"/>
    </row>
    <row r="10332" s="9" customFormat="1" customHeight="1" spans="27:27">
      <c r="AA10332" s="10"/>
    </row>
    <row r="10333" s="9" customFormat="1" customHeight="1" spans="27:27">
      <c r="AA10333" s="10"/>
    </row>
    <row r="10334" s="9" customFormat="1" customHeight="1" spans="27:27">
      <c r="AA10334" s="10"/>
    </row>
    <row r="10335" s="9" customFormat="1" customHeight="1" spans="27:27">
      <c r="AA10335" s="10"/>
    </row>
    <row r="10336" s="9" customFormat="1" customHeight="1" spans="27:27">
      <c r="AA10336" s="10"/>
    </row>
    <row r="10337" s="9" customFormat="1" customHeight="1" spans="27:27">
      <c r="AA10337" s="10"/>
    </row>
    <row r="10338" s="9" customFormat="1" customHeight="1" spans="27:27">
      <c r="AA10338" s="10"/>
    </row>
    <row r="10339" s="9" customFormat="1" customHeight="1" spans="27:27">
      <c r="AA10339" s="10"/>
    </row>
    <row r="10340" s="9" customFormat="1" customHeight="1" spans="27:27">
      <c r="AA10340" s="10"/>
    </row>
    <row r="10341" s="9" customFormat="1" customHeight="1" spans="27:27">
      <c r="AA10341" s="10"/>
    </row>
    <row r="10342" s="9" customFormat="1" customHeight="1" spans="27:27">
      <c r="AA10342" s="10"/>
    </row>
    <row r="10343" s="9" customFormat="1" customHeight="1" spans="27:27">
      <c r="AA10343" s="10"/>
    </row>
    <row r="10344" s="9" customFormat="1" customHeight="1" spans="27:27">
      <c r="AA10344" s="10"/>
    </row>
    <row r="10345" s="9" customFormat="1" customHeight="1" spans="27:27">
      <c r="AA10345" s="10"/>
    </row>
    <row r="10346" s="9" customFormat="1" customHeight="1" spans="27:27">
      <c r="AA10346" s="10"/>
    </row>
    <row r="10347" s="9" customFormat="1" customHeight="1" spans="27:27">
      <c r="AA10347" s="10"/>
    </row>
    <row r="10348" s="9" customFormat="1" customHeight="1" spans="27:27">
      <c r="AA10348" s="10"/>
    </row>
    <row r="10349" s="9" customFormat="1" customHeight="1" spans="27:27">
      <c r="AA10349" s="10"/>
    </row>
    <row r="10350" s="9" customFormat="1" customHeight="1" spans="27:27">
      <c r="AA10350" s="10"/>
    </row>
    <row r="10351" s="9" customFormat="1" customHeight="1" spans="27:27">
      <c r="AA10351" s="10"/>
    </row>
    <row r="10352" s="9" customFormat="1" customHeight="1" spans="27:27">
      <c r="AA10352" s="10"/>
    </row>
    <row r="10353" s="9" customFormat="1" customHeight="1" spans="27:27">
      <c r="AA10353" s="10"/>
    </row>
    <row r="10354" s="9" customFormat="1" customHeight="1" spans="27:27">
      <c r="AA10354" s="10"/>
    </row>
    <row r="10355" s="9" customFormat="1" customHeight="1" spans="27:27">
      <c r="AA10355" s="10"/>
    </row>
    <row r="10356" s="9" customFormat="1" customHeight="1" spans="27:27">
      <c r="AA10356" s="10"/>
    </row>
    <row r="10357" s="9" customFormat="1" customHeight="1" spans="27:27">
      <c r="AA10357" s="10"/>
    </row>
    <row r="10358" s="9" customFormat="1" customHeight="1" spans="27:27">
      <c r="AA10358" s="10"/>
    </row>
    <row r="10359" s="9" customFormat="1" customHeight="1" spans="27:27">
      <c r="AA10359" s="10"/>
    </row>
    <row r="10360" s="9" customFormat="1" customHeight="1" spans="27:27">
      <c r="AA10360" s="10"/>
    </row>
    <row r="10361" s="9" customFormat="1" customHeight="1" spans="27:27">
      <c r="AA10361" s="10"/>
    </row>
    <row r="10362" s="9" customFormat="1" customHeight="1" spans="27:27">
      <c r="AA10362" s="10"/>
    </row>
    <row r="10363" s="9" customFormat="1" customHeight="1" spans="27:27">
      <c r="AA10363" s="10"/>
    </row>
    <row r="10364" s="9" customFormat="1" customHeight="1" spans="27:27">
      <c r="AA10364" s="10"/>
    </row>
    <row r="10365" s="9" customFormat="1" customHeight="1" spans="27:27">
      <c r="AA10365" s="10"/>
    </row>
    <row r="10366" s="9" customFormat="1" customHeight="1" spans="27:27">
      <c r="AA10366" s="10"/>
    </row>
    <row r="10367" s="9" customFormat="1" customHeight="1" spans="27:27">
      <c r="AA10367" s="10"/>
    </row>
    <row r="10368" s="9" customFormat="1" customHeight="1" spans="27:27">
      <c r="AA10368" s="10"/>
    </row>
    <row r="10369" s="9" customFormat="1" customHeight="1" spans="27:27">
      <c r="AA10369" s="10"/>
    </row>
    <row r="10370" s="9" customFormat="1" customHeight="1" spans="27:27">
      <c r="AA10370" s="10"/>
    </row>
    <row r="10371" s="9" customFormat="1" customHeight="1" spans="27:27">
      <c r="AA10371" s="10"/>
    </row>
    <row r="10372" s="9" customFormat="1" customHeight="1" spans="27:27">
      <c r="AA10372" s="10"/>
    </row>
    <row r="10373" s="9" customFormat="1" customHeight="1" spans="27:27">
      <c r="AA10373" s="10"/>
    </row>
    <row r="10374" s="9" customFormat="1" customHeight="1" spans="27:27">
      <c r="AA10374" s="10"/>
    </row>
    <row r="10375" s="9" customFormat="1" customHeight="1" spans="27:27">
      <c r="AA10375" s="10"/>
    </row>
    <row r="10376" s="9" customFormat="1" customHeight="1" spans="27:27">
      <c r="AA10376" s="10"/>
    </row>
    <row r="10377" s="9" customFormat="1" customHeight="1" spans="27:27">
      <c r="AA10377" s="10"/>
    </row>
    <row r="10378" s="9" customFormat="1" customHeight="1" spans="27:27">
      <c r="AA10378" s="10"/>
    </row>
    <row r="10379" s="9" customFormat="1" customHeight="1" spans="27:27">
      <c r="AA10379" s="10"/>
    </row>
    <row r="10380" s="9" customFormat="1" customHeight="1" spans="27:27">
      <c r="AA10380" s="10"/>
    </row>
    <row r="10381" s="9" customFormat="1" customHeight="1" spans="27:27">
      <c r="AA10381" s="10"/>
    </row>
    <row r="10382" s="9" customFormat="1" customHeight="1" spans="27:27">
      <c r="AA10382" s="10"/>
    </row>
    <row r="10383" s="9" customFormat="1" customHeight="1" spans="27:27">
      <c r="AA10383" s="10"/>
    </row>
    <row r="10384" s="9" customFormat="1" customHeight="1" spans="27:27">
      <c r="AA10384" s="10"/>
    </row>
    <row r="10385" s="9" customFormat="1" customHeight="1" spans="27:27">
      <c r="AA10385" s="10"/>
    </row>
    <row r="10386" s="9" customFormat="1" customHeight="1" spans="27:27">
      <c r="AA10386" s="10"/>
    </row>
    <row r="10387" s="9" customFormat="1" customHeight="1" spans="27:27">
      <c r="AA10387" s="10"/>
    </row>
    <row r="10388" s="9" customFormat="1" customHeight="1" spans="27:27">
      <c r="AA10388" s="10"/>
    </row>
    <row r="10389" s="9" customFormat="1" customHeight="1" spans="27:27">
      <c r="AA10389" s="10"/>
    </row>
    <row r="10390" s="9" customFormat="1" customHeight="1" spans="27:27">
      <c r="AA10390" s="10"/>
    </row>
    <row r="10391" s="9" customFormat="1" customHeight="1" spans="27:27">
      <c r="AA10391" s="10"/>
    </row>
    <row r="10392" s="9" customFormat="1" customHeight="1" spans="27:27">
      <c r="AA10392" s="10"/>
    </row>
    <row r="10393" s="9" customFormat="1" customHeight="1" spans="27:27">
      <c r="AA10393" s="10"/>
    </row>
    <row r="10394" s="9" customFormat="1" customHeight="1" spans="27:27">
      <c r="AA10394" s="10"/>
    </row>
    <row r="10395" s="9" customFormat="1" customHeight="1" spans="27:27">
      <c r="AA10395" s="10"/>
    </row>
    <row r="10396" s="9" customFormat="1" customHeight="1" spans="27:27">
      <c r="AA10396" s="10"/>
    </row>
    <row r="10397" s="9" customFormat="1" customHeight="1" spans="27:27">
      <c r="AA10397" s="10"/>
    </row>
    <row r="10398" s="9" customFormat="1" customHeight="1" spans="27:27">
      <c r="AA10398" s="10"/>
    </row>
    <row r="10399" s="9" customFormat="1" customHeight="1" spans="27:27">
      <c r="AA10399" s="10"/>
    </row>
    <row r="10400" s="9" customFormat="1" customHeight="1" spans="27:27">
      <c r="AA10400" s="10"/>
    </row>
    <row r="10401" s="9" customFormat="1" customHeight="1" spans="27:27">
      <c r="AA10401" s="10"/>
    </row>
    <row r="10402" s="9" customFormat="1" customHeight="1" spans="27:27">
      <c r="AA10402" s="10"/>
    </row>
    <row r="10403" s="9" customFormat="1" customHeight="1" spans="27:27">
      <c r="AA10403" s="10"/>
    </row>
    <row r="10404" s="9" customFormat="1" customHeight="1" spans="27:27">
      <c r="AA10404" s="10"/>
    </row>
    <row r="10405" s="9" customFormat="1" customHeight="1" spans="27:27">
      <c r="AA10405" s="10"/>
    </row>
    <row r="10406" s="9" customFormat="1" customHeight="1" spans="27:27">
      <c r="AA10406" s="10"/>
    </row>
    <row r="10407" s="9" customFormat="1" customHeight="1" spans="27:27">
      <c r="AA10407" s="10"/>
    </row>
    <row r="10408" s="9" customFormat="1" customHeight="1" spans="27:27">
      <c r="AA10408" s="10"/>
    </row>
    <row r="10409" s="9" customFormat="1" customHeight="1" spans="27:27">
      <c r="AA10409" s="10"/>
    </row>
    <row r="10410" s="9" customFormat="1" customHeight="1" spans="27:27">
      <c r="AA10410" s="10"/>
    </row>
    <row r="10411" s="9" customFormat="1" customHeight="1" spans="27:27">
      <c r="AA10411" s="10"/>
    </row>
    <row r="10412" s="9" customFormat="1" customHeight="1" spans="27:27">
      <c r="AA10412" s="10"/>
    </row>
    <row r="10413" s="9" customFormat="1" customHeight="1" spans="27:27">
      <c r="AA10413" s="10"/>
    </row>
    <row r="10414" s="9" customFormat="1" customHeight="1" spans="27:27">
      <c r="AA10414" s="10"/>
    </row>
    <row r="10415" s="9" customFormat="1" customHeight="1" spans="27:27">
      <c r="AA10415" s="10"/>
    </row>
    <row r="10416" s="9" customFormat="1" customHeight="1" spans="27:27">
      <c r="AA10416" s="10"/>
    </row>
    <row r="10417" s="9" customFormat="1" customHeight="1" spans="27:27">
      <c r="AA10417" s="10"/>
    </row>
    <row r="10418" s="9" customFormat="1" customHeight="1" spans="27:27">
      <c r="AA10418" s="10"/>
    </row>
    <row r="10419" s="9" customFormat="1" customHeight="1" spans="27:27">
      <c r="AA10419" s="10"/>
    </row>
    <row r="10420" s="9" customFormat="1" customHeight="1" spans="27:27">
      <c r="AA10420" s="10"/>
    </row>
    <row r="10421" s="9" customFormat="1" customHeight="1" spans="27:27">
      <c r="AA10421" s="10"/>
    </row>
    <row r="10422" s="9" customFormat="1" customHeight="1" spans="27:27">
      <c r="AA10422" s="10"/>
    </row>
    <row r="10423" s="9" customFormat="1" customHeight="1" spans="27:27">
      <c r="AA10423" s="10"/>
    </row>
    <row r="10424" s="9" customFormat="1" customHeight="1" spans="27:27">
      <c r="AA10424" s="10"/>
    </row>
    <row r="10425" s="9" customFormat="1" customHeight="1" spans="27:27">
      <c r="AA10425" s="10"/>
    </row>
    <row r="10426" s="9" customFormat="1" customHeight="1" spans="27:27">
      <c r="AA10426" s="10"/>
    </row>
    <row r="10427" s="9" customFormat="1" customHeight="1" spans="27:27">
      <c r="AA10427" s="10"/>
    </row>
    <row r="10428" s="9" customFormat="1" customHeight="1" spans="27:27">
      <c r="AA10428" s="10"/>
    </row>
    <row r="10429" s="9" customFormat="1" customHeight="1" spans="27:27">
      <c r="AA10429" s="10"/>
    </row>
    <row r="10430" s="9" customFormat="1" customHeight="1" spans="27:27">
      <c r="AA10430" s="10"/>
    </row>
    <row r="10431" s="9" customFormat="1" customHeight="1" spans="27:27">
      <c r="AA10431" s="10"/>
    </row>
    <row r="10432" s="9" customFormat="1" customHeight="1" spans="27:27">
      <c r="AA10432" s="10"/>
    </row>
    <row r="10433" s="9" customFormat="1" customHeight="1" spans="27:27">
      <c r="AA10433" s="10"/>
    </row>
    <row r="10434" s="9" customFormat="1" customHeight="1" spans="27:27">
      <c r="AA10434" s="10"/>
    </row>
    <row r="10435" s="9" customFormat="1" customHeight="1" spans="27:27">
      <c r="AA10435" s="10"/>
    </row>
    <row r="10436" s="9" customFormat="1" customHeight="1" spans="27:27">
      <c r="AA10436" s="10"/>
    </row>
    <row r="10437" s="9" customFormat="1" customHeight="1" spans="27:27">
      <c r="AA10437" s="10"/>
    </row>
    <row r="10438" s="9" customFormat="1" customHeight="1" spans="27:27">
      <c r="AA10438" s="10"/>
    </row>
    <row r="10439" s="9" customFormat="1" customHeight="1" spans="27:27">
      <c r="AA10439" s="10"/>
    </row>
    <row r="10440" s="9" customFormat="1" customHeight="1" spans="27:27">
      <c r="AA10440" s="10"/>
    </row>
    <row r="10441" s="9" customFormat="1" customHeight="1" spans="27:27">
      <c r="AA10441" s="10"/>
    </row>
    <row r="10442" s="9" customFormat="1" customHeight="1" spans="27:27">
      <c r="AA10442" s="10"/>
    </row>
    <row r="10443" s="9" customFormat="1" customHeight="1" spans="27:27">
      <c r="AA10443" s="10"/>
    </row>
    <row r="10444" s="9" customFormat="1" customHeight="1" spans="27:27">
      <c r="AA10444" s="10"/>
    </row>
    <row r="10445" s="9" customFormat="1" customHeight="1" spans="27:27">
      <c r="AA10445" s="10"/>
    </row>
    <row r="10446" s="9" customFormat="1" customHeight="1" spans="27:27">
      <c r="AA10446" s="10"/>
    </row>
    <row r="10447" s="9" customFormat="1" customHeight="1" spans="27:27">
      <c r="AA10447" s="10"/>
    </row>
    <row r="10448" s="9" customFormat="1" customHeight="1" spans="27:27">
      <c r="AA10448" s="10"/>
    </row>
    <row r="10449" s="9" customFormat="1" customHeight="1" spans="27:27">
      <c r="AA10449" s="10"/>
    </row>
    <row r="10450" s="9" customFormat="1" customHeight="1" spans="27:27">
      <c r="AA10450" s="10"/>
    </row>
    <row r="10451" s="9" customFormat="1" customHeight="1" spans="27:27">
      <c r="AA10451" s="10"/>
    </row>
    <row r="10452" s="9" customFormat="1" customHeight="1" spans="27:27">
      <c r="AA10452" s="10"/>
    </row>
    <row r="10453" s="9" customFormat="1" customHeight="1" spans="27:27">
      <c r="AA10453" s="10"/>
    </row>
    <row r="10454" s="9" customFormat="1" customHeight="1" spans="27:27">
      <c r="AA10454" s="10"/>
    </row>
    <row r="10455" s="9" customFormat="1" customHeight="1" spans="27:27">
      <c r="AA10455" s="10"/>
    </row>
    <row r="10456" s="9" customFormat="1" customHeight="1" spans="27:27">
      <c r="AA10456" s="10"/>
    </row>
    <row r="10457" s="9" customFormat="1" customHeight="1" spans="27:27">
      <c r="AA10457" s="10"/>
    </row>
    <row r="10458" s="9" customFormat="1" customHeight="1" spans="27:27">
      <c r="AA10458" s="10"/>
    </row>
    <row r="10459" s="9" customFormat="1" customHeight="1" spans="27:27">
      <c r="AA10459" s="10"/>
    </row>
    <row r="10460" s="9" customFormat="1" customHeight="1" spans="27:27">
      <c r="AA10460" s="10"/>
    </row>
    <row r="10461" s="9" customFormat="1" customHeight="1" spans="27:27">
      <c r="AA10461" s="10"/>
    </row>
    <row r="10462" s="9" customFormat="1" customHeight="1" spans="27:27">
      <c r="AA10462" s="10"/>
    </row>
    <row r="10463" s="9" customFormat="1" customHeight="1" spans="27:27">
      <c r="AA10463" s="10"/>
    </row>
    <row r="10464" s="9" customFormat="1" customHeight="1" spans="27:27">
      <c r="AA10464" s="10"/>
    </row>
    <row r="10465" s="9" customFormat="1" customHeight="1" spans="27:27">
      <c r="AA10465" s="10"/>
    </row>
    <row r="10466" s="9" customFormat="1" customHeight="1" spans="27:27">
      <c r="AA10466" s="10"/>
    </row>
    <row r="10467" s="9" customFormat="1" customHeight="1" spans="27:27">
      <c r="AA10467" s="10"/>
    </row>
    <row r="10468" s="9" customFormat="1" customHeight="1" spans="27:27">
      <c r="AA10468" s="10"/>
    </row>
    <row r="10469" s="9" customFormat="1" customHeight="1" spans="27:27">
      <c r="AA10469" s="10"/>
    </row>
    <row r="10470" s="9" customFormat="1" customHeight="1" spans="27:27">
      <c r="AA10470" s="10"/>
    </row>
    <row r="10471" s="9" customFormat="1" customHeight="1" spans="27:27">
      <c r="AA10471" s="10"/>
    </row>
    <row r="10472" s="9" customFormat="1" customHeight="1" spans="27:27">
      <c r="AA10472" s="10"/>
    </row>
    <row r="10473" s="9" customFormat="1" customHeight="1" spans="27:27">
      <c r="AA10473" s="10"/>
    </row>
    <row r="10474" s="9" customFormat="1" customHeight="1" spans="27:27">
      <c r="AA10474" s="10"/>
    </row>
    <row r="10475" s="9" customFormat="1" customHeight="1" spans="27:27">
      <c r="AA10475" s="10"/>
    </row>
    <row r="10476" s="9" customFormat="1" customHeight="1" spans="27:27">
      <c r="AA10476" s="10"/>
    </row>
    <row r="10477" s="9" customFormat="1" customHeight="1" spans="27:27">
      <c r="AA10477" s="10"/>
    </row>
    <row r="10478" s="9" customFormat="1" customHeight="1" spans="27:27">
      <c r="AA10478" s="10"/>
    </row>
    <row r="10479" s="9" customFormat="1" customHeight="1" spans="27:27">
      <c r="AA10479" s="10"/>
    </row>
    <row r="10480" s="9" customFormat="1" customHeight="1" spans="27:27">
      <c r="AA10480" s="10"/>
    </row>
    <row r="10481" s="9" customFormat="1" customHeight="1" spans="27:27">
      <c r="AA10481" s="10"/>
    </row>
    <row r="10482" s="9" customFormat="1" customHeight="1" spans="27:27">
      <c r="AA10482" s="10"/>
    </row>
    <row r="10483" s="9" customFormat="1" customHeight="1" spans="27:27">
      <c r="AA10483" s="10"/>
    </row>
    <row r="10484" s="9" customFormat="1" customHeight="1" spans="27:27">
      <c r="AA10484" s="10"/>
    </row>
    <row r="10485" s="9" customFormat="1" customHeight="1" spans="27:27">
      <c r="AA10485" s="10"/>
    </row>
    <row r="10486" s="9" customFormat="1" customHeight="1" spans="27:27">
      <c r="AA10486" s="10"/>
    </row>
    <row r="10487" s="9" customFormat="1" customHeight="1" spans="27:27">
      <c r="AA10487" s="10"/>
    </row>
    <row r="10488" s="9" customFormat="1" customHeight="1" spans="27:27">
      <c r="AA10488" s="10"/>
    </row>
    <row r="10489" s="9" customFormat="1" customHeight="1" spans="27:27">
      <c r="AA10489" s="10"/>
    </row>
    <row r="10490" s="9" customFormat="1" customHeight="1" spans="27:27">
      <c r="AA10490" s="10"/>
    </row>
    <row r="10491" s="9" customFormat="1" customHeight="1" spans="27:27">
      <c r="AA10491" s="10"/>
    </row>
    <row r="10492" s="9" customFormat="1" customHeight="1" spans="27:27">
      <c r="AA10492" s="10"/>
    </row>
    <row r="10493" s="9" customFormat="1" customHeight="1" spans="27:27">
      <c r="AA10493" s="10"/>
    </row>
    <row r="10494" s="9" customFormat="1" customHeight="1" spans="27:27">
      <c r="AA10494" s="10"/>
    </row>
    <row r="10495" s="9" customFormat="1" customHeight="1" spans="27:27">
      <c r="AA10495" s="10"/>
    </row>
    <row r="10496" s="9" customFormat="1" customHeight="1" spans="27:27">
      <c r="AA10496" s="10"/>
    </row>
    <row r="10497" s="9" customFormat="1" customHeight="1" spans="27:27">
      <c r="AA10497" s="10"/>
    </row>
    <row r="10498" s="9" customFormat="1" customHeight="1" spans="27:27">
      <c r="AA10498" s="10"/>
    </row>
    <row r="10499" s="9" customFormat="1" customHeight="1" spans="27:27">
      <c r="AA10499" s="10"/>
    </row>
    <row r="10500" s="9" customFormat="1" customHeight="1" spans="27:27">
      <c r="AA10500" s="10"/>
    </row>
    <row r="10501" s="9" customFormat="1" customHeight="1" spans="27:27">
      <c r="AA10501" s="10"/>
    </row>
    <row r="10502" s="9" customFormat="1" customHeight="1" spans="27:27">
      <c r="AA10502" s="10"/>
    </row>
    <row r="10503" s="9" customFormat="1" customHeight="1" spans="27:27">
      <c r="AA10503" s="10"/>
    </row>
    <row r="10504" s="9" customFormat="1" customHeight="1" spans="27:27">
      <c r="AA10504" s="10"/>
    </row>
    <row r="10505" s="9" customFormat="1" customHeight="1" spans="27:27">
      <c r="AA10505" s="10"/>
    </row>
    <row r="10506" s="9" customFormat="1" customHeight="1" spans="27:27">
      <c r="AA10506" s="10"/>
    </row>
    <row r="10507" s="9" customFormat="1" customHeight="1" spans="27:27">
      <c r="AA10507" s="10"/>
    </row>
    <row r="10508" s="9" customFormat="1" customHeight="1" spans="27:27">
      <c r="AA10508" s="10"/>
    </row>
    <row r="10509" s="9" customFormat="1" customHeight="1" spans="27:27">
      <c r="AA10509" s="10"/>
    </row>
    <row r="10510" s="9" customFormat="1" customHeight="1" spans="27:27">
      <c r="AA10510" s="10"/>
    </row>
    <row r="10511" s="9" customFormat="1" customHeight="1" spans="27:27">
      <c r="AA10511" s="10"/>
    </row>
    <row r="10512" s="9" customFormat="1" customHeight="1" spans="27:27">
      <c r="AA10512" s="10"/>
    </row>
    <row r="10513" s="9" customFormat="1" customHeight="1" spans="27:27">
      <c r="AA10513" s="10"/>
    </row>
    <row r="10514" s="9" customFormat="1" customHeight="1" spans="27:27">
      <c r="AA10514" s="10"/>
    </row>
    <row r="10515" s="9" customFormat="1" customHeight="1" spans="27:27">
      <c r="AA10515" s="10"/>
    </row>
    <row r="10516" s="9" customFormat="1" customHeight="1" spans="27:27">
      <c r="AA10516" s="10"/>
    </row>
    <row r="10517" s="9" customFormat="1" customHeight="1" spans="27:27">
      <c r="AA10517" s="10"/>
    </row>
    <row r="10518" s="9" customFormat="1" customHeight="1" spans="27:27">
      <c r="AA10518" s="10"/>
    </row>
    <row r="10519" s="9" customFormat="1" customHeight="1" spans="27:27">
      <c r="AA10519" s="10"/>
    </row>
    <row r="10520" s="9" customFormat="1" customHeight="1" spans="27:27">
      <c r="AA10520" s="10"/>
    </row>
    <row r="10521" s="9" customFormat="1" customHeight="1" spans="27:27">
      <c r="AA10521" s="10"/>
    </row>
    <row r="10522" s="9" customFormat="1" customHeight="1" spans="27:27">
      <c r="AA10522" s="10"/>
    </row>
    <row r="10523" s="9" customFormat="1" customHeight="1" spans="27:27">
      <c r="AA10523" s="10"/>
    </row>
    <row r="10524" s="9" customFormat="1" customHeight="1" spans="27:27">
      <c r="AA10524" s="10"/>
    </row>
    <row r="10525" s="9" customFormat="1" customHeight="1" spans="27:27">
      <c r="AA10525" s="10"/>
    </row>
    <row r="10526" s="9" customFormat="1" customHeight="1" spans="27:27">
      <c r="AA10526" s="10"/>
    </row>
    <row r="10527" s="9" customFormat="1" customHeight="1" spans="27:27">
      <c r="AA10527" s="10"/>
    </row>
    <row r="10528" s="9" customFormat="1" customHeight="1" spans="27:27">
      <c r="AA10528" s="10"/>
    </row>
    <row r="10529" s="9" customFormat="1" customHeight="1" spans="27:27">
      <c r="AA10529" s="10"/>
    </row>
    <row r="10530" s="9" customFormat="1" customHeight="1" spans="27:27">
      <c r="AA10530" s="10"/>
    </row>
    <row r="10531" s="9" customFormat="1" customHeight="1" spans="27:27">
      <c r="AA10531" s="10"/>
    </row>
    <row r="10532" s="9" customFormat="1" customHeight="1" spans="27:27">
      <c r="AA10532" s="10"/>
    </row>
    <row r="10533" s="9" customFormat="1" customHeight="1" spans="27:27">
      <c r="AA10533" s="10"/>
    </row>
    <row r="10534" s="9" customFormat="1" customHeight="1" spans="27:27">
      <c r="AA10534" s="10"/>
    </row>
    <row r="10535" s="9" customFormat="1" customHeight="1" spans="27:27">
      <c r="AA10535" s="10"/>
    </row>
    <row r="10536" s="9" customFormat="1" customHeight="1" spans="27:27">
      <c r="AA10536" s="10"/>
    </row>
    <row r="10537" s="9" customFormat="1" customHeight="1" spans="27:27">
      <c r="AA10537" s="10"/>
    </row>
    <row r="10538" s="9" customFormat="1" customHeight="1" spans="27:27">
      <c r="AA10538" s="10"/>
    </row>
    <row r="10539" s="9" customFormat="1" customHeight="1" spans="27:27">
      <c r="AA10539" s="10"/>
    </row>
    <row r="10540" s="9" customFormat="1" customHeight="1" spans="27:27">
      <c r="AA10540" s="10"/>
    </row>
    <row r="10541" s="9" customFormat="1" customHeight="1" spans="27:27">
      <c r="AA10541" s="10"/>
    </row>
    <row r="10542" s="9" customFormat="1" customHeight="1" spans="27:27">
      <c r="AA10542" s="10"/>
    </row>
    <row r="10543" s="9" customFormat="1" customHeight="1" spans="27:27">
      <c r="AA10543" s="10"/>
    </row>
    <row r="10544" s="9" customFormat="1" customHeight="1" spans="27:27">
      <c r="AA10544" s="10"/>
    </row>
    <row r="10545" s="9" customFormat="1" customHeight="1" spans="27:27">
      <c r="AA10545" s="10"/>
    </row>
    <row r="10546" s="9" customFormat="1" customHeight="1" spans="27:27">
      <c r="AA10546" s="10"/>
    </row>
    <row r="10547" s="9" customFormat="1" customHeight="1" spans="27:27">
      <c r="AA10547" s="10"/>
    </row>
    <row r="10548" s="9" customFormat="1" customHeight="1" spans="27:27">
      <c r="AA10548" s="10"/>
    </row>
    <row r="10549" s="9" customFormat="1" customHeight="1" spans="27:27">
      <c r="AA10549" s="10"/>
    </row>
    <row r="10550" s="9" customFormat="1" customHeight="1" spans="27:27">
      <c r="AA10550" s="10"/>
    </row>
    <row r="10551" s="9" customFormat="1" customHeight="1" spans="27:27">
      <c r="AA10551" s="10"/>
    </row>
    <row r="10552" s="9" customFormat="1" customHeight="1" spans="27:27">
      <c r="AA10552" s="10"/>
    </row>
    <row r="10553" s="9" customFormat="1" customHeight="1" spans="27:27">
      <c r="AA10553" s="10"/>
    </row>
    <row r="10554" s="9" customFormat="1" customHeight="1" spans="27:27">
      <c r="AA10554" s="10"/>
    </row>
    <row r="10555" s="9" customFormat="1" customHeight="1" spans="27:27">
      <c r="AA10555" s="10"/>
    </row>
    <row r="10556" s="9" customFormat="1" customHeight="1" spans="27:27">
      <c r="AA10556" s="10"/>
    </row>
    <row r="10557" s="9" customFormat="1" customHeight="1" spans="27:27">
      <c r="AA10557" s="10"/>
    </row>
    <row r="10558" s="9" customFormat="1" customHeight="1" spans="27:27">
      <c r="AA10558" s="10"/>
    </row>
    <row r="10559" s="9" customFormat="1" customHeight="1" spans="27:27">
      <c r="AA10559" s="10"/>
    </row>
    <row r="10560" s="9" customFormat="1" customHeight="1" spans="27:27">
      <c r="AA10560" s="10"/>
    </row>
    <row r="10561" s="9" customFormat="1" customHeight="1" spans="27:27">
      <c r="AA10561" s="10"/>
    </row>
    <row r="10562" s="9" customFormat="1" customHeight="1" spans="27:27">
      <c r="AA10562" s="10"/>
    </row>
    <row r="10563" s="9" customFormat="1" customHeight="1" spans="27:27">
      <c r="AA10563" s="10"/>
    </row>
    <row r="10564" s="9" customFormat="1" customHeight="1" spans="27:27">
      <c r="AA10564" s="10"/>
    </row>
    <row r="10565" s="9" customFormat="1" customHeight="1" spans="27:27">
      <c r="AA10565" s="10"/>
    </row>
    <row r="10566" s="9" customFormat="1" customHeight="1" spans="27:27">
      <c r="AA10566" s="10"/>
    </row>
    <row r="10567" s="9" customFormat="1" customHeight="1" spans="27:27">
      <c r="AA10567" s="10"/>
    </row>
    <row r="10568" s="9" customFormat="1" customHeight="1" spans="27:27">
      <c r="AA10568" s="10"/>
    </row>
    <row r="10569" s="9" customFormat="1" customHeight="1" spans="27:27">
      <c r="AA10569" s="10"/>
    </row>
    <row r="10570" s="9" customFormat="1" customHeight="1" spans="27:27">
      <c r="AA10570" s="10"/>
    </row>
    <row r="10571" s="9" customFormat="1" customHeight="1" spans="27:27">
      <c r="AA10571" s="10"/>
    </row>
    <row r="10572" s="9" customFormat="1" customHeight="1" spans="27:27">
      <c r="AA10572" s="10"/>
    </row>
    <row r="10573" s="9" customFormat="1" customHeight="1" spans="27:27">
      <c r="AA10573" s="10"/>
    </row>
    <row r="10574" s="9" customFormat="1" customHeight="1" spans="27:27">
      <c r="AA10574" s="10"/>
    </row>
    <row r="10575" s="9" customFormat="1" customHeight="1" spans="27:27">
      <c r="AA10575" s="10"/>
    </row>
    <row r="10576" s="9" customFormat="1" customHeight="1" spans="27:27">
      <c r="AA10576" s="10"/>
    </row>
    <row r="10577" s="9" customFormat="1" customHeight="1" spans="27:27">
      <c r="AA10577" s="10"/>
    </row>
    <row r="10578" s="9" customFormat="1" customHeight="1" spans="27:27">
      <c r="AA10578" s="10"/>
    </row>
    <row r="10579" s="9" customFormat="1" customHeight="1" spans="27:27">
      <c r="AA10579" s="10"/>
    </row>
    <row r="10580" s="9" customFormat="1" customHeight="1" spans="27:27">
      <c r="AA10580" s="10"/>
    </row>
    <row r="10581" s="9" customFormat="1" customHeight="1" spans="27:27">
      <c r="AA10581" s="10"/>
    </row>
    <row r="10582" s="9" customFormat="1" customHeight="1" spans="27:27">
      <c r="AA10582" s="10"/>
    </row>
    <row r="10583" s="9" customFormat="1" customHeight="1" spans="27:27">
      <c r="AA10583" s="10"/>
    </row>
    <row r="10584" s="9" customFormat="1" customHeight="1" spans="27:27">
      <c r="AA10584" s="10"/>
    </row>
    <row r="10585" s="9" customFormat="1" customHeight="1" spans="27:27">
      <c r="AA10585" s="10"/>
    </row>
    <row r="10586" s="9" customFormat="1" customHeight="1" spans="27:27">
      <c r="AA10586" s="10"/>
    </row>
    <row r="10587" s="9" customFormat="1" customHeight="1" spans="27:27">
      <c r="AA10587" s="10"/>
    </row>
    <row r="10588" s="9" customFormat="1" customHeight="1" spans="27:27">
      <c r="AA10588" s="10"/>
    </row>
    <row r="10589" s="9" customFormat="1" customHeight="1" spans="27:27">
      <c r="AA10589" s="10"/>
    </row>
    <row r="10590" s="9" customFormat="1" customHeight="1" spans="27:27">
      <c r="AA10590" s="10"/>
    </row>
    <row r="10591" s="9" customFormat="1" customHeight="1" spans="27:27">
      <c r="AA10591" s="10"/>
    </row>
    <row r="10592" s="9" customFormat="1" customHeight="1" spans="27:27">
      <c r="AA10592" s="10"/>
    </row>
    <row r="10593" s="9" customFormat="1" customHeight="1" spans="27:27">
      <c r="AA10593" s="10"/>
    </row>
    <row r="10594" s="9" customFormat="1" customHeight="1" spans="27:27">
      <c r="AA10594" s="10"/>
    </row>
    <row r="10595" s="9" customFormat="1" customHeight="1" spans="27:27">
      <c r="AA10595" s="10"/>
    </row>
    <row r="10596" s="9" customFormat="1" customHeight="1" spans="27:27">
      <c r="AA10596" s="10"/>
    </row>
    <row r="10597" s="9" customFormat="1" customHeight="1" spans="27:27">
      <c r="AA10597" s="10"/>
    </row>
    <row r="10598" s="9" customFormat="1" customHeight="1" spans="27:27">
      <c r="AA10598" s="10"/>
    </row>
    <row r="10599" s="9" customFormat="1" customHeight="1" spans="27:27">
      <c r="AA10599" s="10"/>
    </row>
    <row r="10600" s="9" customFormat="1" customHeight="1" spans="27:27">
      <c r="AA10600" s="10"/>
    </row>
    <row r="10601" s="9" customFormat="1" customHeight="1" spans="27:27">
      <c r="AA10601" s="10"/>
    </row>
    <row r="10602" s="9" customFormat="1" customHeight="1" spans="27:27">
      <c r="AA10602" s="10"/>
    </row>
    <row r="10603" s="9" customFormat="1" customHeight="1" spans="27:27">
      <c r="AA10603" s="10"/>
    </row>
    <row r="10604" s="9" customFormat="1" customHeight="1" spans="27:27">
      <c r="AA10604" s="10"/>
    </row>
    <row r="10605" s="9" customFormat="1" customHeight="1" spans="27:27">
      <c r="AA10605" s="10"/>
    </row>
    <row r="10606" s="9" customFormat="1" customHeight="1" spans="27:27">
      <c r="AA10606" s="10"/>
    </row>
    <row r="10607" s="9" customFormat="1" customHeight="1" spans="27:27">
      <c r="AA10607" s="10"/>
    </row>
    <row r="10608" s="9" customFormat="1" customHeight="1" spans="27:27">
      <c r="AA10608" s="10"/>
    </row>
    <row r="10609" s="9" customFormat="1" customHeight="1" spans="27:27">
      <c r="AA10609" s="10"/>
    </row>
    <row r="10610" s="9" customFormat="1" customHeight="1" spans="27:27">
      <c r="AA10610" s="10"/>
    </row>
    <row r="10611" s="9" customFormat="1" customHeight="1" spans="27:27">
      <c r="AA10611" s="10"/>
    </row>
    <row r="10612" s="9" customFormat="1" customHeight="1" spans="27:27">
      <c r="AA10612" s="10"/>
    </row>
    <row r="10613" s="9" customFormat="1" customHeight="1" spans="27:27">
      <c r="AA10613" s="10"/>
    </row>
    <row r="10614" s="9" customFormat="1" customHeight="1" spans="27:27">
      <c r="AA10614" s="10"/>
    </row>
    <row r="10615" s="9" customFormat="1" customHeight="1" spans="27:27">
      <c r="AA10615" s="10"/>
    </row>
    <row r="10616" s="9" customFormat="1" customHeight="1" spans="27:27">
      <c r="AA10616" s="10"/>
    </row>
    <row r="10617" s="9" customFormat="1" customHeight="1" spans="27:27">
      <c r="AA10617" s="10"/>
    </row>
    <row r="10618" s="9" customFormat="1" customHeight="1" spans="27:27">
      <c r="AA10618" s="10"/>
    </row>
    <row r="10619" s="9" customFormat="1" customHeight="1" spans="27:27">
      <c r="AA10619" s="10"/>
    </row>
    <row r="10620" s="9" customFormat="1" customHeight="1" spans="27:27">
      <c r="AA10620" s="10"/>
    </row>
    <row r="10621" s="9" customFormat="1" customHeight="1" spans="27:27">
      <c r="AA10621" s="10"/>
    </row>
    <row r="10622" s="9" customFormat="1" customHeight="1" spans="27:27">
      <c r="AA10622" s="10"/>
    </row>
    <row r="10623" s="9" customFormat="1" customHeight="1" spans="27:27">
      <c r="AA10623" s="10"/>
    </row>
    <row r="10624" s="9" customFormat="1" customHeight="1" spans="27:27">
      <c r="AA10624" s="10"/>
    </row>
    <row r="10625" s="9" customFormat="1" customHeight="1" spans="27:27">
      <c r="AA10625" s="10"/>
    </row>
    <row r="10626" s="9" customFormat="1" customHeight="1" spans="27:27">
      <c r="AA10626" s="10"/>
    </row>
    <row r="10627" s="9" customFormat="1" customHeight="1" spans="27:27">
      <c r="AA10627" s="10"/>
    </row>
    <row r="10628" s="9" customFormat="1" customHeight="1" spans="27:27">
      <c r="AA10628" s="10"/>
    </row>
    <row r="10629" s="9" customFormat="1" customHeight="1" spans="27:27">
      <c r="AA10629" s="10"/>
    </row>
    <row r="10630" s="9" customFormat="1" customHeight="1" spans="27:27">
      <c r="AA10630" s="10"/>
    </row>
    <row r="10631" s="9" customFormat="1" customHeight="1" spans="27:27">
      <c r="AA10631" s="10"/>
    </row>
    <row r="10632" s="9" customFormat="1" customHeight="1" spans="27:27">
      <c r="AA10632" s="10"/>
    </row>
    <row r="10633" s="9" customFormat="1" customHeight="1" spans="27:27">
      <c r="AA10633" s="10"/>
    </row>
    <row r="10634" s="9" customFormat="1" customHeight="1" spans="27:27">
      <c r="AA10634" s="10"/>
    </row>
    <row r="10635" s="9" customFormat="1" customHeight="1" spans="27:27">
      <c r="AA10635" s="10"/>
    </row>
    <row r="10636" s="9" customFormat="1" customHeight="1" spans="27:27">
      <c r="AA10636" s="10"/>
    </row>
    <row r="10637" s="9" customFormat="1" customHeight="1" spans="27:27">
      <c r="AA10637" s="10"/>
    </row>
    <row r="10638" s="9" customFormat="1" customHeight="1" spans="27:27">
      <c r="AA10638" s="10"/>
    </row>
    <row r="10639" s="9" customFormat="1" customHeight="1" spans="27:27">
      <c r="AA10639" s="10"/>
    </row>
    <row r="10640" s="9" customFormat="1" customHeight="1" spans="27:27">
      <c r="AA10640" s="10"/>
    </row>
    <row r="10641" s="9" customFormat="1" customHeight="1" spans="27:27">
      <c r="AA10641" s="10"/>
    </row>
    <row r="10642" s="9" customFormat="1" customHeight="1" spans="27:27">
      <c r="AA10642" s="10"/>
    </row>
    <row r="10643" s="9" customFormat="1" customHeight="1" spans="27:27">
      <c r="AA10643" s="10"/>
    </row>
    <row r="10644" s="9" customFormat="1" customHeight="1" spans="27:27">
      <c r="AA10644" s="10"/>
    </row>
    <row r="10645" s="9" customFormat="1" customHeight="1" spans="27:27">
      <c r="AA10645" s="10"/>
    </row>
    <row r="10646" s="9" customFormat="1" customHeight="1" spans="27:27">
      <c r="AA10646" s="10"/>
    </row>
    <row r="10647" s="9" customFormat="1" customHeight="1" spans="27:27">
      <c r="AA10647" s="10"/>
    </row>
    <row r="10648" s="9" customFormat="1" customHeight="1" spans="27:27">
      <c r="AA10648" s="10"/>
    </row>
    <row r="10649" s="9" customFormat="1" customHeight="1" spans="27:27">
      <c r="AA10649" s="10"/>
    </row>
    <row r="10650" s="9" customFormat="1" customHeight="1" spans="27:27">
      <c r="AA10650" s="10"/>
    </row>
    <row r="10651" s="9" customFormat="1" customHeight="1" spans="27:27">
      <c r="AA10651" s="10"/>
    </row>
    <row r="10652" s="9" customFormat="1" customHeight="1" spans="27:27">
      <c r="AA10652" s="10"/>
    </row>
    <row r="10653" s="9" customFormat="1" customHeight="1" spans="27:27">
      <c r="AA10653" s="10"/>
    </row>
    <row r="10654" s="9" customFormat="1" customHeight="1" spans="27:27">
      <c r="AA10654" s="10"/>
    </row>
    <row r="10655" s="9" customFormat="1" customHeight="1" spans="27:27">
      <c r="AA10655" s="10"/>
    </row>
    <row r="10656" s="9" customFormat="1" customHeight="1" spans="27:27">
      <c r="AA10656" s="10"/>
    </row>
    <row r="10657" s="9" customFormat="1" customHeight="1" spans="27:27">
      <c r="AA10657" s="10"/>
    </row>
    <row r="10658" s="9" customFormat="1" customHeight="1" spans="27:27">
      <c r="AA10658" s="10"/>
    </row>
    <row r="10659" s="9" customFormat="1" customHeight="1" spans="27:27">
      <c r="AA10659" s="10"/>
    </row>
    <row r="10660" s="9" customFormat="1" customHeight="1" spans="27:27">
      <c r="AA10660" s="10"/>
    </row>
    <row r="10661" s="9" customFormat="1" customHeight="1" spans="27:27">
      <c r="AA10661" s="10"/>
    </row>
    <row r="10662" s="9" customFormat="1" customHeight="1" spans="27:27">
      <c r="AA10662" s="10"/>
    </row>
    <row r="10663" s="9" customFormat="1" customHeight="1" spans="27:27">
      <c r="AA10663" s="10"/>
    </row>
    <row r="10664" s="9" customFormat="1" customHeight="1" spans="27:27">
      <c r="AA10664" s="10"/>
    </row>
    <row r="10665" s="9" customFormat="1" customHeight="1" spans="27:27">
      <c r="AA10665" s="10"/>
    </row>
    <row r="10666" s="9" customFormat="1" customHeight="1" spans="27:27">
      <c r="AA10666" s="10"/>
    </row>
    <row r="10667" s="9" customFormat="1" customHeight="1" spans="27:27">
      <c r="AA10667" s="10"/>
    </row>
    <row r="10668" s="9" customFormat="1" customHeight="1" spans="27:27">
      <c r="AA10668" s="10"/>
    </row>
    <row r="10669" s="9" customFormat="1" customHeight="1" spans="27:27">
      <c r="AA10669" s="10"/>
    </row>
    <row r="10670" s="9" customFormat="1" customHeight="1" spans="27:27">
      <c r="AA10670" s="10"/>
    </row>
    <row r="10671" s="9" customFormat="1" customHeight="1" spans="27:27">
      <c r="AA10671" s="10"/>
    </row>
    <row r="10672" s="9" customFormat="1" customHeight="1" spans="27:27">
      <c r="AA10672" s="10"/>
    </row>
    <row r="10673" s="9" customFormat="1" customHeight="1" spans="27:27">
      <c r="AA10673" s="10"/>
    </row>
    <row r="10674" s="9" customFormat="1" customHeight="1" spans="27:27">
      <c r="AA10674" s="10"/>
    </row>
    <row r="10675" s="9" customFormat="1" customHeight="1" spans="27:27">
      <c r="AA10675" s="10"/>
    </row>
    <row r="10676" s="9" customFormat="1" customHeight="1" spans="27:27">
      <c r="AA10676" s="10"/>
    </row>
    <row r="10677" s="9" customFormat="1" customHeight="1" spans="27:27">
      <c r="AA10677" s="10"/>
    </row>
    <row r="10678" s="9" customFormat="1" customHeight="1" spans="27:27">
      <c r="AA10678" s="10"/>
    </row>
    <row r="10679" s="9" customFormat="1" customHeight="1" spans="27:27">
      <c r="AA10679" s="10"/>
    </row>
    <row r="10680" s="9" customFormat="1" customHeight="1" spans="27:27">
      <c r="AA10680" s="10"/>
    </row>
    <row r="10681" s="9" customFormat="1" customHeight="1" spans="27:27">
      <c r="AA10681" s="10"/>
    </row>
    <row r="10682" s="9" customFormat="1" customHeight="1" spans="27:27">
      <c r="AA10682" s="10"/>
    </row>
    <row r="10683" s="9" customFormat="1" customHeight="1" spans="27:27">
      <c r="AA10683" s="10"/>
    </row>
    <row r="10684" s="9" customFormat="1" customHeight="1" spans="27:27">
      <c r="AA10684" s="10"/>
    </row>
    <row r="10685" s="9" customFormat="1" customHeight="1" spans="27:27">
      <c r="AA10685" s="10"/>
    </row>
    <row r="10686" s="9" customFormat="1" customHeight="1" spans="27:27">
      <c r="AA10686" s="10"/>
    </row>
    <row r="10687" s="9" customFormat="1" customHeight="1" spans="27:27">
      <c r="AA10687" s="10"/>
    </row>
    <row r="10688" s="9" customFormat="1" customHeight="1" spans="27:27">
      <c r="AA10688" s="10"/>
    </row>
    <row r="10689" s="9" customFormat="1" customHeight="1" spans="27:27">
      <c r="AA10689" s="10"/>
    </row>
    <row r="10690" s="9" customFormat="1" customHeight="1" spans="27:27">
      <c r="AA10690" s="10"/>
    </row>
    <row r="10691" s="9" customFormat="1" customHeight="1" spans="27:27">
      <c r="AA10691" s="10"/>
    </row>
    <row r="10692" s="9" customFormat="1" customHeight="1" spans="27:27">
      <c r="AA10692" s="10"/>
    </row>
    <row r="10693" s="9" customFormat="1" customHeight="1" spans="27:27">
      <c r="AA10693" s="10"/>
    </row>
    <row r="10694" s="9" customFormat="1" customHeight="1" spans="27:27">
      <c r="AA10694" s="10"/>
    </row>
    <row r="10695" s="9" customFormat="1" customHeight="1" spans="27:27">
      <c r="AA10695" s="10"/>
    </row>
    <row r="10696" s="9" customFormat="1" customHeight="1" spans="27:27">
      <c r="AA10696" s="10"/>
    </row>
    <row r="10697" s="9" customFormat="1" customHeight="1" spans="27:27">
      <c r="AA10697" s="10"/>
    </row>
    <row r="10698" s="9" customFormat="1" customHeight="1" spans="27:27">
      <c r="AA10698" s="10"/>
    </row>
    <row r="10699" s="9" customFormat="1" customHeight="1" spans="27:27">
      <c r="AA10699" s="10"/>
    </row>
    <row r="10700" s="9" customFormat="1" customHeight="1" spans="27:27">
      <c r="AA10700" s="10"/>
    </row>
    <row r="10701" s="9" customFormat="1" customHeight="1" spans="27:27">
      <c r="AA10701" s="10"/>
    </row>
    <row r="10702" s="9" customFormat="1" customHeight="1" spans="27:27">
      <c r="AA10702" s="10"/>
    </row>
    <row r="10703" s="9" customFormat="1" customHeight="1" spans="27:27">
      <c r="AA10703" s="10"/>
    </row>
    <row r="10704" s="9" customFormat="1" customHeight="1" spans="27:27">
      <c r="AA10704" s="10"/>
    </row>
    <row r="10705" s="9" customFormat="1" customHeight="1" spans="27:27">
      <c r="AA10705" s="10"/>
    </row>
    <row r="10706" s="9" customFormat="1" customHeight="1" spans="27:27">
      <c r="AA10706" s="10"/>
    </row>
    <row r="10707" s="9" customFormat="1" customHeight="1" spans="27:27">
      <c r="AA10707" s="10"/>
    </row>
    <row r="10708" s="9" customFormat="1" customHeight="1" spans="27:27">
      <c r="AA10708" s="10"/>
    </row>
    <row r="10709" s="9" customFormat="1" customHeight="1" spans="27:27">
      <c r="AA10709" s="10"/>
    </row>
    <row r="10710" s="9" customFormat="1" customHeight="1" spans="27:27">
      <c r="AA10710" s="10"/>
    </row>
    <row r="10711" s="9" customFormat="1" customHeight="1" spans="27:27">
      <c r="AA10711" s="10"/>
    </row>
    <row r="10712" s="9" customFormat="1" customHeight="1" spans="27:27">
      <c r="AA10712" s="10"/>
    </row>
    <row r="10713" s="9" customFormat="1" customHeight="1" spans="27:27">
      <c r="AA10713" s="10"/>
    </row>
    <row r="10714" s="9" customFormat="1" customHeight="1" spans="27:27">
      <c r="AA10714" s="10"/>
    </row>
    <row r="10715" s="9" customFormat="1" customHeight="1" spans="27:27">
      <c r="AA10715" s="10"/>
    </row>
    <row r="10716" s="9" customFormat="1" customHeight="1" spans="27:27">
      <c r="AA10716" s="10"/>
    </row>
    <row r="10717" s="9" customFormat="1" customHeight="1" spans="27:27">
      <c r="AA10717" s="10"/>
    </row>
    <row r="10718" s="9" customFormat="1" customHeight="1" spans="27:27">
      <c r="AA10718" s="10"/>
    </row>
    <row r="10719" s="9" customFormat="1" customHeight="1" spans="27:27">
      <c r="AA10719" s="10"/>
    </row>
    <row r="10720" s="9" customFormat="1" customHeight="1" spans="27:27">
      <c r="AA10720" s="10"/>
    </row>
    <row r="10721" s="9" customFormat="1" customHeight="1" spans="27:27">
      <c r="AA10721" s="10"/>
    </row>
    <row r="10722" s="9" customFormat="1" customHeight="1" spans="27:27">
      <c r="AA10722" s="10"/>
    </row>
    <row r="10723" s="9" customFormat="1" customHeight="1" spans="27:27">
      <c r="AA10723" s="10"/>
    </row>
    <row r="10724" s="9" customFormat="1" customHeight="1" spans="27:27">
      <c r="AA10724" s="10"/>
    </row>
    <row r="10725" s="9" customFormat="1" customHeight="1" spans="27:27">
      <c r="AA10725" s="10"/>
    </row>
    <row r="10726" s="9" customFormat="1" customHeight="1" spans="27:27">
      <c r="AA10726" s="10"/>
    </row>
    <row r="10727" s="9" customFormat="1" customHeight="1" spans="27:27">
      <c r="AA10727" s="10"/>
    </row>
    <row r="10728" s="9" customFormat="1" customHeight="1" spans="27:27">
      <c r="AA10728" s="10"/>
    </row>
    <row r="10729" s="9" customFormat="1" customHeight="1" spans="27:27">
      <c r="AA10729" s="10"/>
    </row>
    <row r="10730" s="9" customFormat="1" customHeight="1" spans="27:27">
      <c r="AA10730" s="10"/>
    </row>
    <row r="10731" s="9" customFormat="1" customHeight="1" spans="27:27">
      <c r="AA10731" s="10"/>
    </row>
    <row r="10732" s="9" customFormat="1" customHeight="1" spans="27:27">
      <c r="AA10732" s="10"/>
    </row>
    <row r="10733" s="9" customFormat="1" customHeight="1" spans="27:27">
      <c r="AA10733" s="10"/>
    </row>
    <row r="10734" s="9" customFormat="1" customHeight="1" spans="27:27">
      <c r="AA10734" s="10"/>
    </row>
    <row r="10735" s="9" customFormat="1" customHeight="1" spans="27:27">
      <c r="AA10735" s="10"/>
    </row>
    <row r="10736" s="9" customFormat="1" customHeight="1" spans="27:27">
      <c r="AA10736" s="10"/>
    </row>
    <row r="10737" s="9" customFormat="1" customHeight="1" spans="27:27">
      <c r="AA10737" s="10"/>
    </row>
    <row r="10738" s="9" customFormat="1" customHeight="1" spans="27:27">
      <c r="AA10738" s="10"/>
    </row>
    <row r="10739" s="9" customFormat="1" customHeight="1" spans="27:27">
      <c r="AA10739" s="10"/>
    </row>
    <row r="10740" s="9" customFormat="1" customHeight="1" spans="27:27">
      <c r="AA10740" s="10"/>
    </row>
    <row r="10741" s="9" customFormat="1" customHeight="1" spans="27:27">
      <c r="AA10741" s="10"/>
    </row>
    <row r="10742" s="9" customFormat="1" customHeight="1" spans="27:27">
      <c r="AA10742" s="10"/>
    </row>
    <row r="10743" s="9" customFormat="1" customHeight="1" spans="27:27">
      <c r="AA10743" s="10"/>
    </row>
    <row r="10744" s="9" customFormat="1" customHeight="1" spans="27:27">
      <c r="AA10744" s="10"/>
    </row>
    <row r="10745" s="9" customFormat="1" customHeight="1" spans="27:27">
      <c r="AA10745" s="10"/>
    </row>
    <row r="10746" s="9" customFormat="1" customHeight="1" spans="27:27">
      <c r="AA10746" s="10"/>
    </row>
    <row r="10747" s="9" customFormat="1" customHeight="1" spans="27:27">
      <c r="AA10747" s="10"/>
    </row>
    <row r="10748" s="9" customFormat="1" customHeight="1" spans="27:27">
      <c r="AA10748" s="10"/>
    </row>
    <row r="10749" s="9" customFormat="1" customHeight="1" spans="27:27">
      <c r="AA10749" s="10"/>
    </row>
    <row r="10750" s="9" customFormat="1" customHeight="1" spans="27:27">
      <c r="AA10750" s="10"/>
    </row>
    <row r="10751" s="9" customFormat="1" customHeight="1" spans="27:27">
      <c r="AA10751" s="10"/>
    </row>
    <row r="10752" s="9" customFormat="1" customHeight="1" spans="27:27">
      <c r="AA10752" s="10"/>
    </row>
    <row r="10753" s="9" customFormat="1" customHeight="1" spans="27:27">
      <c r="AA10753" s="10"/>
    </row>
    <row r="10754" s="9" customFormat="1" customHeight="1" spans="27:27">
      <c r="AA10754" s="10"/>
    </row>
    <row r="10755" s="9" customFormat="1" customHeight="1" spans="27:27">
      <c r="AA10755" s="10"/>
    </row>
    <row r="10756" s="9" customFormat="1" customHeight="1" spans="27:27">
      <c r="AA10756" s="10"/>
    </row>
    <row r="10757" s="9" customFormat="1" customHeight="1" spans="27:27">
      <c r="AA10757" s="10"/>
    </row>
    <row r="10758" s="9" customFormat="1" customHeight="1" spans="27:27">
      <c r="AA10758" s="10"/>
    </row>
    <row r="10759" s="9" customFormat="1" customHeight="1" spans="27:27">
      <c r="AA10759" s="10"/>
    </row>
    <row r="10760" s="9" customFormat="1" customHeight="1" spans="27:27">
      <c r="AA10760" s="10"/>
    </row>
    <row r="10761" s="9" customFormat="1" customHeight="1" spans="27:27">
      <c r="AA10761" s="10"/>
    </row>
    <row r="10762" s="9" customFormat="1" customHeight="1" spans="27:27">
      <c r="AA10762" s="10"/>
    </row>
    <row r="10763" s="9" customFormat="1" customHeight="1" spans="27:27">
      <c r="AA10763" s="10"/>
    </row>
    <row r="10764" s="9" customFormat="1" customHeight="1" spans="27:27">
      <c r="AA10764" s="10"/>
    </row>
    <row r="10765" s="9" customFormat="1" customHeight="1" spans="27:27">
      <c r="AA10765" s="10"/>
    </row>
    <row r="10766" s="9" customFormat="1" customHeight="1" spans="27:27">
      <c r="AA10766" s="10"/>
    </row>
    <row r="10767" s="9" customFormat="1" customHeight="1" spans="27:27">
      <c r="AA10767" s="10"/>
    </row>
    <row r="10768" s="9" customFormat="1" customHeight="1" spans="27:27">
      <c r="AA10768" s="10"/>
    </row>
    <row r="10769" s="9" customFormat="1" customHeight="1" spans="27:27">
      <c r="AA10769" s="10"/>
    </row>
    <row r="10770" s="9" customFormat="1" customHeight="1" spans="27:27">
      <c r="AA10770" s="10"/>
    </row>
    <row r="10771" s="9" customFormat="1" customHeight="1" spans="27:27">
      <c r="AA10771" s="10"/>
    </row>
    <row r="10772" s="9" customFormat="1" customHeight="1" spans="27:27">
      <c r="AA10772" s="10"/>
    </row>
    <row r="10773" s="9" customFormat="1" customHeight="1" spans="27:27">
      <c r="AA10773" s="10"/>
    </row>
    <row r="10774" s="9" customFormat="1" customHeight="1" spans="27:27">
      <c r="AA10774" s="10"/>
    </row>
    <row r="10775" s="9" customFormat="1" customHeight="1" spans="27:27">
      <c r="AA10775" s="10"/>
    </row>
    <row r="10776" s="9" customFormat="1" customHeight="1" spans="27:27">
      <c r="AA10776" s="10"/>
    </row>
    <row r="10777" s="9" customFormat="1" customHeight="1" spans="27:27">
      <c r="AA10777" s="10"/>
    </row>
    <row r="10778" s="9" customFormat="1" customHeight="1" spans="27:27">
      <c r="AA10778" s="10"/>
    </row>
    <row r="10779" s="9" customFormat="1" customHeight="1" spans="27:27">
      <c r="AA10779" s="10"/>
    </row>
    <row r="10780" s="9" customFormat="1" customHeight="1" spans="27:27">
      <c r="AA10780" s="10"/>
    </row>
    <row r="10781" s="9" customFormat="1" customHeight="1" spans="27:27">
      <c r="AA10781" s="10"/>
    </row>
    <row r="10782" s="9" customFormat="1" customHeight="1" spans="27:27">
      <c r="AA10782" s="10"/>
    </row>
    <row r="10783" s="9" customFormat="1" customHeight="1" spans="27:27">
      <c r="AA10783" s="10"/>
    </row>
    <row r="10784" s="9" customFormat="1" customHeight="1" spans="27:27">
      <c r="AA10784" s="10"/>
    </row>
    <row r="10785" s="9" customFormat="1" customHeight="1" spans="27:27">
      <c r="AA10785" s="10"/>
    </row>
    <row r="10786" s="9" customFormat="1" customHeight="1" spans="27:27">
      <c r="AA10786" s="10"/>
    </row>
    <row r="10787" s="9" customFormat="1" customHeight="1" spans="27:27">
      <c r="AA10787" s="10"/>
    </row>
    <row r="10788" s="9" customFormat="1" customHeight="1" spans="27:27">
      <c r="AA10788" s="10"/>
    </row>
    <row r="10789" s="9" customFormat="1" customHeight="1" spans="27:27">
      <c r="AA10789" s="10"/>
    </row>
    <row r="10790" s="9" customFormat="1" customHeight="1" spans="27:27">
      <c r="AA10790" s="10"/>
    </row>
    <row r="10791" s="9" customFormat="1" customHeight="1" spans="27:27">
      <c r="AA10791" s="10"/>
    </row>
    <row r="10792" s="9" customFormat="1" customHeight="1" spans="27:27">
      <c r="AA10792" s="10"/>
    </row>
    <row r="10793" s="9" customFormat="1" customHeight="1" spans="27:27">
      <c r="AA10793" s="10"/>
    </row>
    <row r="10794" s="9" customFormat="1" customHeight="1" spans="27:27">
      <c r="AA10794" s="10"/>
    </row>
    <row r="10795" s="9" customFormat="1" customHeight="1" spans="27:27">
      <c r="AA10795" s="10"/>
    </row>
    <row r="10796" s="9" customFormat="1" customHeight="1" spans="27:27">
      <c r="AA10796" s="10"/>
    </row>
    <row r="10797" s="9" customFormat="1" customHeight="1" spans="27:27">
      <c r="AA10797" s="10"/>
    </row>
    <row r="10798" s="9" customFormat="1" customHeight="1" spans="27:27">
      <c r="AA10798" s="10"/>
    </row>
    <row r="10799" s="9" customFormat="1" customHeight="1" spans="27:27">
      <c r="AA10799" s="10"/>
    </row>
    <row r="10800" s="9" customFormat="1" customHeight="1" spans="27:27">
      <c r="AA10800" s="10"/>
    </row>
    <row r="10801" s="9" customFormat="1" customHeight="1" spans="27:27">
      <c r="AA10801" s="10"/>
    </row>
    <row r="10802" s="9" customFormat="1" customHeight="1" spans="27:27">
      <c r="AA10802" s="10"/>
    </row>
    <row r="10803" s="9" customFormat="1" customHeight="1" spans="27:27">
      <c r="AA10803" s="10"/>
    </row>
    <row r="10804" s="9" customFormat="1" customHeight="1" spans="27:27">
      <c r="AA10804" s="10"/>
    </row>
    <row r="10805" s="9" customFormat="1" customHeight="1" spans="27:27">
      <c r="AA10805" s="10"/>
    </row>
    <row r="10806" s="9" customFormat="1" customHeight="1" spans="27:27">
      <c r="AA10806" s="10"/>
    </row>
    <row r="10807" s="9" customFormat="1" customHeight="1" spans="27:27">
      <c r="AA10807" s="10"/>
    </row>
    <row r="10808" s="9" customFormat="1" customHeight="1" spans="27:27">
      <c r="AA10808" s="10"/>
    </row>
    <row r="10809" s="9" customFormat="1" customHeight="1" spans="27:27">
      <c r="AA10809" s="10"/>
    </row>
    <row r="10810" s="9" customFormat="1" customHeight="1" spans="27:27">
      <c r="AA10810" s="10"/>
    </row>
    <row r="10811" s="9" customFormat="1" customHeight="1" spans="27:27">
      <c r="AA10811" s="10"/>
    </row>
    <row r="10812" s="9" customFormat="1" customHeight="1" spans="27:27">
      <c r="AA10812" s="10"/>
    </row>
    <row r="10813" s="9" customFormat="1" customHeight="1" spans="27:27">
      <c r="AA10813" s="10"/>
    </row>
    <row r="10814" s="9" customFormat="1" customHeight="1" spans="27:27">
      <c r="AA10814" s="10"/>
    </row>
    <row r="10815" s="9" customFormat="1" customHeight="1" spans="27:27">
      <c r="AA10815" s="10"/>
    </row>
    <row r="10816" s="9" customFormat="1" customHeight="1" spans="27:27">
      <c r="AA10816" s="10"/>
    </row>
    <row r="10817" s="9" customFormat="1" customHeight="1" spans="27:27">
      <c r="AA10817" s="10"/>
    </row>
    <row r="10818" s="9" customFormat="1" customHeight="1" spans="27:27">
      <c r="AA10818" s="10"/>
    </row>
    <row r="10819" s="9" customFormat="1" customHeight="1" spans="27:27">
      <c r="AA10819" s="10"/>
    </row>
    <row r="10820" s="9" customFormat="1" customHeight="1" spans="27:27">
      <c r="AA10820" s="10"/>
    </row>
    <row r="10821" s="9" customFormat="1" customHeight="1" spans="27:27">
      <c r="AA10821" s="10"/>
    </row>
    <row r="10822" s="9" customFormat="1" customHeight="1" spans="27:27">
      <c r="AA10822" s="10"/>
    </row>
    <row r="10823" s="9" customFormat="1" customHeight="1" spans="27:27">
      <c r="AA10823" s="10"/>
    </row>
    <row r="10824" s="9" customFormat="1" customHeight="1" spans="27:27">
      <c r="AA10824" s="10"/>
    </row>
    <row r="10825" s="9" customFormat="1" customHeight="1" spans="27:27">
      <c r="AA10825" s="10"/>
    </row>
    <row r="10826" s="9" customFormat="1" customHeight="1" spans="27:27">
      <c r="AA10826" s="10"/>
    </row>
    <row r="10827" s="9" customFormat="1" customHeight="1" spans="27:27">
      <c r="AA10827" s="10"/>
    </row>
    <row r="10828" s="9" customFormat="1" customHeight="1" spans="27:27">
      <c r="AA10828" s="10"/>
    </row>
    <row r="10829" s="9" customFormat="1" customHeight="1" spans="27:27">
      <c r="AA10829" s="10"/>
    </row>
    <row r="10830" s="9" customFormat="1" customHeight="1" spans="27:27">
      <c r="AA10830" s="10"/>
    </row>
    <row r="10831" s="9" customFormat="1" customHeight="1" spans="27:27">
      <c r="AA10831" s="10"/>
    </row>
    <row r="10832" s="9" customFormat="1" customHeight="1" spans="27:27">
      <c r="AA10832" s="10"/>
    </row>
    <row r="10833" s="9" customFormat="1" customHeight="1" spans="27:27">
      <c r="AA10833" s="10"/>
    </row>
    <row r="10834" s="9" customFormat="1" customHeight="1" spans="27:27">
      <c r="AA10834" s="10"/>
    </row>
    <row r="10835" s="9" customFormat="1" customHeight="1" spans="27:27">
      <c r="AA10835" s="10"/>
    </row>
    <row r="10836" s="9" customFormat="1" customHeight="1" spans="27:27">
      <c r="AA10836" s="10"/>
    </row>
    <row r="10837" s="9" customFormat="1" customHeight="1" spans="27:27">
      <c r="AA10837" s="10"/>
    </row>
    <row r="10838" s="9" customFormat="1" customHeight="1" spans="27:27">
      <c r="AA10838" s="10"/>
    </row>
    <row r="10839" s="9" customFormat="1" customHeight="1" spans="27:27">
      <c r="AA10839" s="10"/>
    </row>
    <row r="10840" s="9" customFormat="1" customHeight="1" spans="27:27">
      <c r="AA10840" s="10"/>
    </row>
    <row r="10841" s="9" customFormat="1" customHeight="1" spans="27:27">
      <c r="AA10841" s="10"/>
    </row>
    <row r="10842" s="9" customFormat="1" customHeight="1" spans="27:27">
      <c r="AA10842" s="10"/>
    </row>
    <row r="10843" s="9" customFormat="1" customHeight="1" spans="27:27">
      <c r="AA10843" s="10"/>
    </row>
    <row r="10844" s="9" customFormat="1" customHeight="1" spans="27:27">
      <c r="AA10844" s="10"/>
    </row>
    <row r="10845" s="9" customFormat="1" customHeight="1" spans="27:27">
      <c r="AA10845" s="10"/>
    </row>
    <row r="10846" s="9" customFormat="1" customHeight="1" spans="27:27">
      <c r="AA10846" s="10"/>
    </row>
    <row r="10847" s="9" customFormat="1" customHeight="1" spans="27:27">
      <c r="AA10847" s="10"/>
    </row>
    <row r="10848" s="9" customFormat="1" customHeight="1" spans="27:27">
      <c r="AA10848" s="10"/>
    </row>
    <row r="10849" s="9" customFormat="1" customHeight="1" spans="27:27">
      <c r="AA10849" s="10"/>
    </row>
    <row r="10850" s="9" customFormat="1" customHeight="1" spans="27:27">
      <c r="AA10850" s="10"/>
    </row>
    <row r="10851" s="9" customFormat="1" customHeight="1" spans="27:27">
      <c r="AA10851" s="10"/>
    </row>
    <row r="10852" s="9" customFormat="1" customHeight="1" spans="27:27">
      <c r="AA10852" s="10"/>
    </row>
    <row r="10853" s="9" customFormat="1" customHeight="1" spans="27:27">
      <c r="AA10853" s="10"/>
    </row>
    <row r="10854" s="9" customFormat="1" customHeight="1" spans="27:27">
      <c r="AA10854" s="10"/>
    </row>
    <row r="10855" s="9" customFormat="1" customHeight="1" spans="27:27">
      <c r="AA10855" s="10"/>
    </row>
    <row r="10856" s="9" customFormat="1" customHeight="1" spans="27:27">
      <c r="AA10856" s="10"/>
    </row>
    <row r="10857" s="9" customFormat="1" customHeight="1" spans="27:27">
      <c r="AA10857" s="10"/>
    </row>
    <row r="10858" s="9" customFormat="1" customHeight="1" spans="27:27">
      <c r="AA10858" s="10"/>
    </row>
    <row r="10859" s="9" customFormat="1" customHeight="1" spans="27:27">
      <c r="AA10859" s="10"/>
    </row>
    <row r="10860" s="9" customFormat="1" customHeight="1" spans="27:27">
      <c r="AA10860" s="10"/>
    </row>
    <row r="10861" s="9" customFormat="1" customHeight="1" spans="27:27">
      <c r="AA10861" s="10"/>
    </row>
    <row r="10862" s="9" customFormat="1" customHeight="1" spans="27:27">
      <c r="AA10862" s="10"/>
    </row>
    <row r="10863" s="9" customFormat="1" customHeight="1" spans="27:27">
      <c r="AA10863" s="10"/>
    </row>
    <row r="10864" s="9" customFormat="1" customHeight="1" spans="27:27">
      <c r="AA10864" s="10"/>
    </row>
    <row r="10865" s="9" customFormat="1" customHeight="1" spans="27:27">
      <c r="AA10865" s="10"/>
    </row>
    <row r="10866" s="9" customFormat="1" customHeight="1" spans="27:27">
      <c r="AA10866" s="10"/>
    </row>
    <row r="10867" s="9" customFormat="1" customHeight="1" spans="27:27">
      <c r="AA10867" s="10"/>
    </row>
    <row r="10868" s="9" customFormat="1" customHeight="1" spans="27:27">
      <c r="AA10868" s="10"/>
    </row>
    <row r="10869" s="9" customFormat="1" customHeight="1" spans="27:27">
      <c r="AA10869" s="10"/>
    </row>
    <row r="10870" s="9" customFormat="1" customHeight="1" spans="27:27">
      <c r="AA10870" s="10"/>
    </row>
    <row r="10871" s="9" customFormat="1" customHeight="1" spans="27:27">
      <c r="AA10871" s="10"/>
    </row>
    <row r="10872" s="9" customFormat="1" customHeight="1" spans="27:27">
      <c r="AA10872" s="10"/>
    </row>
    <row r="10873" s="9" customFormat="1" customHeight="1" spans="27:27">
      <c r="AA10873" s="10"/>
    </row>
    <row r="10874" s="9" customFormat="1" customHeight="1" spans="27:27">
      <c r="AA10874" s="10"/>
    </row>
    <row r="10875" s="9" customFormat="1" customHeight="1" spans="27:27">
      <c r="AA10875" s="10"/>
    </row>
    <row r="10876" s="9" customFormat="1" customHeight="1" spans="27:27">
      <c r="AA10876" s="10"/>
    </row>
    <row r="10877" s="9" customFormat="1" customHeight="1" spans="27:27">
      <c r="AA10877" s="10"/>
    </row>
    <row r="10878" s="9" customFormat="1" customHeight="1" spans="27:27">
      <c r="AA10878" s="10"/>
    </row>
    <row r="10879" s="9" customFormat="1" customHeight="1" spans="27:27">
      <c r="AA10879" s="10"/>
    </row>
    <row r="10880" s="9" customFormat="1" customHeight="1" spans="27:27">
      <c r="AA10880" s="10"/>
    </row>
    <row r="10881" s="9" customFormat="1" customHeight="1" spans="27:27">
      <c r="AA10881" s="10"/>
    </row>
    <row r="10882" s="9" customFormat="1" customHeight="1" spans="27:27">
      <c r="AA10882" s="10"/>
    </row>
    <row r="10883" s="9" customFormat="1" customHeight="1" spans="27:27">
      <c r="AA10883" s="10"/>
    </row>
    <row r="10884" s="9" customFormat="1" customHeight="1" spans="27:27">
      <c r="AA10884" s="10"/>
    </row>
    <row r="10885" s="9" customFormat="1" customHeight="1" spans="27:27">
      <c r="AA10885" s="10"/>
    </row>
    <row r="10886" s="9" customFormat="1" customHeight="1" spans="27:27">
      <c r="AA10886" s="10"/>
    </row>
    <row r="10887" s="9" customFormat="1" customHeight="1" spans="27:27">
      <c r="AA10887" s="10"/>
    </row>
    <row r="10888" s="9" customFormat="1" customHeight="1" spans="27:27">
      <c r="AA10888" s="10"/>
    </row>
    <row r="10889" s="9" customFormat="1" customHeight="1" spans="27:27">
      <c r="AA10889" s="10"/>
    </row>
    <row r="10890" s="9" customFormat="1" customHeight="1" spans="27:27">
      <c r="AA10890" s="10"/>
    </row>
    <row r="10891" s="9" customFormat="1" customHeight="1" spans="27:27">
      <c r="AA10891" s="10"/>
    </row>
    <row r="10892" s="9" customFormat="1" customHeight="1" spans="27:27">
      <c r="AA10892" s="10"/>
    </row>
    <row r="10893" s="9" customFormat="1" customHeight="1" spans="27:27">
      <c r="AA10893" s="10"/>
    </row>
    <row r="10894" s="9" customFormat="1" customHeight="1" spans="27:27">
      <c r="AA10894" s="10"/>
    </row>
    <row r="10895" s="9" customFormat="1" customHeight="1" spans="27:27">
      <c r="AA10895" s="10"/>
    </row>
    <row r="10896" s="9" customFormat="1" customHeight="1" spans="27:27">
      <c r="AA10896" s="10"/>
    </row>
    <row r="10897" s="9" customFormat="1" customHeight="1" spans="27:27">
      <c r="AA10897" s="10"/>
    </row>
    <row r="10898" s="9" customFormat="1" customHeight="1" spans="27:27">
      <c r="AA10898" s="10"/>
    </row>
    <row r="10899" s="9" customFormat="1" customHeight="1" spans="27:27">
      <c r="AA10899" s="10"/>
    </row>
    <row r="10900" s="9" customFormat="1" customHeight="1" spans="27:27">
      <c r="AA10900" s="10"/>
    </row>
    <row r="10901" s="9" customFormat="1" customHeight="1" spans="27:27">
      <c r="AA10901" s="10"/>
    </row>
    <row r="10902" s="9" customFormat="1" customHeight="1" spans="27:27">
      <c r="AA10902" s="10"/>
    </row>
    <row r="10903" s="9" customFormat="1" customHeight="1" spans="27:27">
      <c r="AA10903" s="10"/>
    </row>
    <row r="10904" s="9" customFormat="1" customHeight="1" spans="27:27">
      <c r="AA10904" s="10"/>
    </row>
    <row r="10905" s="9" customFormat="1" customHeight="1" spans="27:27">
      <c r="AA10905" s="10"/>
    </row>
    <row r="10906" s="9" customFormat="1" customHeight="1" spans="27:27">
      <c r="AA10906" s="10"/>
    </row>
    <row r="10907" s="9" customFormat="1" customHeight="1" spans="27:27">
      <c r="AA10907" s="10"/>
    </row>
    <row r="10908" s="9" customFormat="1" customHeight="1" spans="27:27">
      <c r="AA10908" s="10"/>
    </row>
    <row r="10909" s="9" customFormat="1" customHeight="1" spans="27:27">
      <c r="AA10909" s="10"/>
    </row>
    <row r="10910" s="9" customFormat="1" customHeight="1" spans="27:27">
      <c r="AA10910" s="10"/>
    </row>
    <row r="10911" s="9" customFormat="1" customHeight="1" spans="27:27">
      <c r="AA10911" s="10"/>
    </row>
    <row r="10912" s="9" customFormat="1" customHeight="1" spans="27:27">
      <c r="AA10912" s="10"/>
    </row>
    <row r="10913" s="9" customFormat="1" customHeight="1" spans="27:27">
      <c r="AA10913" s="10"/>
    </row>
    <row r="10914" s="9" customFormat="1" customHeight="1" spans="27:27">
      <c r="AA10914" s="10"/>
    </row>
    <row r="10915" s="9" customFormat="1" customHeight="1" spans="27:27">
      <c r="AA10915" s="10"/>
    </row>
    <row r="10916" s="9" customFormat="1" customHeight="1" spans="27:27">
      <c r="AA10916" s="10"/>
    </row>
    <row r="10917" s="9" customFormat="1" customHeight="1" spans="27:27">
      <c r="AA10917" s="10"/>
    </row>
    <row r="10918" s="9" customFormat="1" customHeight="1" spans="27:27">
      <c r="AA10918" s="10"/>
    </row>
    <row r="10919" s="9" customFormat="1" customHeight="1" spans="27:27">
      <c r="AA10919" s="10"/>
    </row>
    <row r="10920" s="9" customFormat="1" customHeight="1" spans="27:27">
      <c r="AA10920" s="10"/>
    </row>
    <row r="10921" s="9" customFormat="1" customHeight="1" spans="27:27">
      <c r="AA10921" s="10"/>
    </row>
    <row r="10922" s="9" customFormat="1" customHeight="1" spans="27:27">
      <c r="AA10922" s="10"/>
    </row>
    <row r="10923" s="9" customFormat="1" customHeight="1" spans="27:27">
      <c r="AA10923" s="10"/>
    </row>
    <row r="10924" s="9" customFormat="1" customHeight="1" spans="27:27">
      <c r="AA10924" s="10"/>
    </row>
    <row r="10925" s="9" customFormat="1" customHeight="1" spans="27:27">
      <c r="AA10925" s="10"/>
    </row>
    <row r="10926" s="9" customFormat="1" customHeight="1" spans="27:27">
      <c r="AA10926" s="10"/>
    </row>
    <row r="10927" s="9" customFormat="1" customHeight="1" spans="27:27">
      <c r="AA10927" s="10"/>
    </row>
    <row r="10928" s="9" customFormat="1" customHeight="1" spans="27:27">
      <c r="AA10928" s="10"/>
    </row>
    <row r="10929" s="9" customFormat="1" customHeight="1" spans="27:27">
      <c r="AA10929" s="10"/>
    </row>
    <row r="10930" s="9" customFormat="1" customHeight="1" spans="27:27">
      <c r="AA10930" s="10"/>
    </row>
    <row r="10931" s="9" customFormat="1" customHeight="1" spans="27:27">
      <c r="AA10931" s="10"/>
    </row>
    <row r="10932" s="9" customFormat="1" customHeight="1" spans="27:27">
      <c r="AA10932" s="10"/>
    </row>
    <row r="10933" s="9" customFormat="1" customHeight="1" spans="27:27">
      <c r="AA10933" s="10"/>
    </row>
    <row r="10934" s="9" customFormat="1" customHeight="1" spans="27:27">
      <c r="AA10934" s="10"/>
    </row>
    <row r="10935" s="9" customFormat="1" customHeight="1" spans="27:27">
      <c r="AA10935" s="10"/>
    </row>
    <row r="10936" s="9" customFormat="1" customHeight="1" spans="27:27">
      <c r="AA10936" s="10"/>
    </row>
    <row r="10937" s="9" customFormat="1" customHeight="1" spans="27:27">
      <c r="AA10937" s="10"/>
    </row>
    <row r="10938" s="9" customFormat="1" customHeight="1" spans="27:27">
      <c r="AA10938" s="10"/>
    </row>
    <row r="10939" s="9" customFormat="1" customHeight="1" spans="27:27">
      <c r="AA10939" s="10"/>
    </row>
    <row r="10940" s="9" customFormat="1" customHeight="1" spans="27:27">
      <c r="AA10940" s="10"/>
    </row>
    <row r="10941" s="9" customFormat="1" customHeight="1" spans="27:27">
      <c r="AA10941" s="10"/>
    </row>
    <row r="10942" s="9" customFormat="1" customHeight="1" spans="27:27">
      <c r="AA10942" s="10"/>
    </row>
    <row r="10943" s="9" customFormat="1" customHeight="1" spans="27:27">
      <c r="AA10943" s="10"/>
    </row>
    <row r="10944" s="9" customFormat="1" customHeight="1" spans="27:27">
      <c r="AA10944" s="10"/>
    </row>
    <row r="10945" s="9" customFormat="1" customHeight="1" spans="27:27">
      <c r="AA10945" s="10"/>
    </row>
    <row r="10946" s="9" customFormat="1" customHeight="1" spans="27:27">
      <c r="AA10946" s="10"/>
    </row>
    <row r="10947" s="9" customFormat="1" customHeight="1" spans="27:27">
      <c r="AA10947" s="10"/>
    </row>
    <row r="10948" s="9" customFormat="1" customHeight="1" spans="27:27">
      <c r="AA10948" s="10"/>
    </row>
    <row r="10949" s="9" customFormat="1" customHeight="1" spans="27:27">
      <c r="AA10949" s="10"/>
    </row>
    <row r="10950" s="9" customFormat="1" customHeight="1" spans="27:27">
      <c r="AA10950" s="10"/>
    </row>
    <row r="10951" s="9" customFormat="1" customHeight="1" spans="27:27">
      <c r="AA10951" s="10"/>
    </row>
    <row r="10952" s="9" customFormat="1" customHeight="1" spans="27:27">
      <c r="AA10952" s="10"/>
    </row>
    <row r="10953" s="9" customFormat="1" customHeight="1" spans="27:27">
      <c r="AA10953" s="10"/>
    </row>
    <row r="10954" s="9" customFormat="1" customHeight="1" spans="27:27">
      <c r="AA10954" s="10"/>
    </row>
    <row r="10955" s="9" customFormat="1" customHeight="1" spans="27:27">
      <c r="AA10955" s="10"/>
    </row>
    <row r="10956" s="9" customFormat="1" customHeight="1" spans="27:27">
      <c r="AA10956" s="10"/>
    </row>
    <row r="10957" s="9" customFormat="1" customHeight="1" spans="27:27">
      <c r="AA10957" s="10"/>
    </row>
    <row r="10958" s="9" customFormat="1" customHeight="1" spans="27:27">
      <c r="AA10958" s="10"/>
    </row>
    <row r="10959" s="9" customFormat="1" customHeight="1" spans="27:27">
      <c r="AA10959" s="10"/>
    </row>
    <row r="10960" s="9" customFormat="1" customHeight="1" spans="27:27">
      <c r="AA10960" s="10"/>
    </row>
    <row r="10961" s="9" customFormat="1" customHeight="1" spans="27:27">
      <c r="AA10961" s="10"/>
    </row>
    <row r="10962" s="9" customFormat="1" customHeight="1" spans="27:27">
      <c r="AA10962" s="10"/>
    </row>
    <row r="10963" s="9" customFormat="1" customHeight="1" spans="27:27">
      <c r="AA10963" s="10"/>
    </row>
    <row r="10964" s="9" customFormat="1" customHeight="1" spans="27:27">
      <c r="AA10964" s="10"/>
    </row>
    <row r="10965" s="9" customFormat="1" customHeight="1" spans="27:27">
      <c r="AA10965" s="10"/>
    </row>
    <row r="10966" s="9" customFormat="1" customHeight="1" spans="27:27">
      <c r="AA10966" s="10"/>
    </row>
    <row r="10967" s="9" customFormat="1" customHeight="1" spans="27:27">
      <c r="AA10967" s="10"/>
    </row>
    <row r="10968" s="9" customFormat="1" customHeight="1" spans="27:27">
      <c r="AA10968" s="10"/>
    </row>
    <row r="10969" s="9" customFormat="1" customHeight="1" spans="27:27">
      <c r="AA10969" s="10"/>
    </row>
    <row r="10970" s="9" customFormat="1" customHeight="1" spans="27:27">
      <c r="AA10970" s="10"/>
    </row>
    <row r="10971" s="9" customFormat="1" customHeight="1" spans="27:27">
      <c r="AA10971" s="10"/>
    </row>
    <row r="10972" s="9" customFormat="1" customHeight="1" spans="27:27">
      <c r="AA10972" s="10"/>
    </row>
    <row r="10973" s="9" customFormat="1" customHeight="1" spans="27:27">
      <c r="AA10973" s="10"/>
    </row>
    <row r="10974" s="9" customFormat="1" customHeight="1" spans="27:27">
      <c r="AA10974" s="10"/>
    </row>
    <row r="10975" s="9" customFormat="1" customHeight="1" spans="27:27">
      <c r="AA10975" s="10"/>
    </row>
    <row r="10976" s="9" customFormat="1" customHeight="1" spans="27:27">
      <c r="AA10976" s="10"/>
    </row>
    <row r="10977" s="9" customFormat="1" customHeight="1" spans="27:27">
      <c r="AA10977" s="10"/>
    </row>
    <row r="10978" s="9" customFormat="1" customHeight="1" spans="27:27">
      <c r="AA10978" s="10"/>
    </row>
    <row r="10979" s="9" customFormat="1" customHeight="1" spans="27:27">
      <c r="AA10979" s="10"/>
    </row>
    <row r="10980" s="9" customFormat="1" customHeight="1" spans="27:27">
      <c r="AA10980" s="10"/>
    </row>
    <row r="10981" s="9" customFormat="1" customHeight="1" spans="27:27">
      <c r="AA10981" s="10"/>
    </row>
    <row r="10982" s="9" customFormat="1" customHeight="1" spans="27:27">
      <c r="AA10982" s="10"/>
    </row>
    <row r="10983" s="9" customFormat="1" customHeight="1" spans="27:27">
      <c r="AA10983" s="10"/>
    </row>
    <row r="10984" s="9" customFormat="1" customHeight="1" spans="27:27">
      <c r="AA10984" s="10"/>
    </row>
    <row r="10985" s="9" customFormat="1" customHeight="1" spans="27:27">
      <c r="AA10985" s="10"/>
    </row>
    <row r="10986" s="9" customFormat="1" customHeight="1" spans="27:27">
      <c r="AA10986" s="10"/>
    </row>
    <row r="10987" s="9" customFormat="1" customHeight="1" spans="27:27">
      <c r="AA10987" s="10"/>
    </row>
    <row r="10988" s="9" customFormat="1" customHeight="1" spans="27:27">
      <c r="AA10988" s="10"/>
    </row>
    <row r="10989" s="9" customFormat="1" customHeight="1" spans="27:27">
      <c r="AA10989" s="10"/>
    </row>
    <row r="10990" s="9" customFormat="1" customHeight="1" spans="27:27">
      <c r="AA10990" s="10"/>
    </row>
    <row r="10991" s="9" customFormat="1" customHeight="1" spans="27:27">
      <c r="AA10991" s="10"/>
    </row>
    <row r="10992" s="9" customFormat="1" customHeight="1" spans="27:27">
      <c r="AA10992" s="10"/>
    </row>
    <row r="10993" s="9" customFormat="1" customHeight="1" spans="27:27">
      <c r="AA10993" s="10"/>
    </row>
    <row r="10994" s="9" customFormat="1" customHeight="1" spans="27:27">
      <c r="AA10994" s="10"/>
    </row>
    <row r="10995" s="9" customFormat="1" customHeight="1" spans="27:27">
      <c r="AA10995" s="10"/>
    </row>
    <row r="10996" s="9" customFormat="1" customHeight="1" spans="27:27">
      <c r="AA10996" s="10"/>
    </row>
    <row r="10997" s="9" customFormat="1" customHeight="1" spans="27:27">
      <c r="AA10997" s="10"/>
    </row>
    <row r="10998" s="9" customFormat="1" customHeight="1" spans="27:27">
      <c r="AA10998" s="10"/>
    </row>
    <row r="10999" s="9" customFormat="1" customHeight="1" spans="27:27">
      <c r="AA10999" s="10"/>
    </row>
    <row r="11000" s="9" customFormat="1" customHeight="1" spans="27:27">
      <c r="AA11000" s="10"/>
    </row>
    <row r="11001" s="9" customFormat="1" customHeight="1" spans="27:27">
      <c r="AA11001" s="10"/>
    </row>
    <row r="11002" s="9" customFormat="1" customHeight="1" spans="27:27">
      <c r="AA11002" s="10"/>
    </row>
    <row r="11003" s="9" customFormat="1" customHeight="1" spans="27:27">
      <c r="AA11003" s="10"/>
    </row>
    <row r="11004" s="9" customFormat="1" customHeight="1" spans="27:27">
      <c r="AA11004" s="10"/>
    </row>
    <row r="11005" s="9" customFormat="1" customHeight="1" spans="27:27">
      <c r="AA11005" s="10"/>
    </row>
    <row r="11006" s="9" customFormat="1" customHeight="1" spans="27:27">
      <c r="AA11006" s="10"/>
    </row>
    <row r="11007" s="9" customFormat="1" customHeight="1" spans="27:27">
      <c r="AA11007" s="10"/>
    </row>
    <row r="11008" s="9" customFormat="1" customHeight="1" spans="27:27">
      <c r="AA11008" s="10"/>
    </row>
    <row r="11009" s="9" customFormat="1" customHeight="1" spans="27:27">
      <c r="AA11009" s="10"/>
    </row>
    <row r="11010" s="9" customFormat="1" customHeight="1" spans="27:27">
      <c r="AA11010" s="10"/>
    </row>
    <row r="11011" s="9" customFormat="1" customHeight="1" spans="27:27">
      <c r="AA11011" s="10"/>
    </row>
    <row r="11012" s="9" customFormat="1" customHeight="1" spans="27:27">
      <c r="AA11012" s="10"/>
    </row>
    <row r="11013" s="9" customFormat="1" customHeight="1" spans="27:27">
      <c r="AA11013" s="10"/>
    </row>
    <row r="11014" s="9" customFormat="1" customHeight="1" spans="27:27">
      <c r="AA11014" s="10"/>
    </row>
    <row r="11015" s="9" customFormat="1" customHeight="1" spans="27:27">
      <c r="AA11015" s="10"/>
    </row>
    <row r="11016" s="9" customFormat="1" customHeight="1" spans="27:27">
      <c r="AA11016" s="10"/>
    </row>
    <row r="11017" s="9" customFormat="1" customHeight="1" spans="27:27">
      <c r="AA11017" s="10"/>
    </row>
    <row r="11018" s="9" customFormat="1" customHeight="1" spans="27:27">
      <c r="AA11018" s="10"/>
    </row>
    <row r="11019" s="9" customFormat="1" customHeight="1" spans="27:27">
      <c r="AA11019" s="10"/>
    </row>
    <row r="11020" s="9" customFormat="1" customHeight="1" spans="27:27">
      <c r="AA11020" s="10"/>
    </row>
    <row r="11021" s="9" customFormat="1" customHeight="1" spans="27:27">
      <c r="AA11021" s="10"/>
    </row>
    <row r="11022" s="9" customFormat="1" customHeight="1" spans="27:27">
      <c r="AA11022" s="10"/>
    </row>
    <row r="11023" s="9" customFormat="1" customHeight="1" spans="27:27">
      <c r="AA11023" s="10"/>
    </row>
    <row r="11024" s="9" customFormat="1" customHeight="1" spans="27:27">
      <c r="AA11024" s="10"/>
    </row>
    <row r="11025" s="9" customFormat="1" customHeight="1" spans="27:27">
      <c r="AA11025" s="10"/>
    </row>
    <row r="11026" s="9" customFormat="1" customHeight="1" spans="27:27">
      <c r="AA11026" s="10"/>
    </row>
    <row r="11027" s="9" customFormat="1" customHeight="1" spans="27:27">
      <c r="AA11027" s="10"/>
    </row>
    <row r="11028" s="9" customFormat="1" customHeight="1" spans="27:27">
      <c r="AA11028" s="10"/>
    </row>
    <row r="11029" s="9" customFormat="1" customHeight="1" spans="27:27">
      <c r="AA11029" s="10"/>
    </row>
    <row r="11030" s="9" customFormat="1" customHeight="1" spans="27:27">
      <c r="AA11030" s="10"/>
    </row>
    <row r="11031" s="9" customFormat="1" customHeight="1" spans="27:27">
      <c r="AA11031" s="10"/>
    </row>
    <row r="11032" s="9" customFormat="1" customHeight="1" spans="27:27">
      <c r="AA11032" s="10"/>
    </row>
    <row r="11033" s="9" customFormat="1" customHeight="1" spans="27:27">
      <c r="AA11033" s="10"/>
    </row>
    <row r="11034" s="9" customFormat="1" customHeight="1" spans="27:27">
      <c r="AA11034" s="10"/>
    </row>
    <row r="11035" s="9" customFormat="1" customHeight="1" spans="27:27">
      <c r="AA11035" s="10"/>
    </row>
    <row r="11036" s="9" customFormat="1" customHeight="1" spans="27:27">
      <c r="AA11036" s="10"/>
    </row>
    <row r="11037" s="9" customFormat="1" customHeight="1" spans="27:27">
      <c r="AA11037" s="10"/>
    </row>
    <row r="11038" s="9" customFormat="1" customHeight="1" spans="27:27">
      <c r="AA11038" s="10"/>
    </row>
    <row r="11039" s="9" customFormat="1" customHeight="1" spans="27:27">
      <c r="AA11039" s="10"/>
    </row>
    <row r="11040" s="9" customFormat="1" customHeight="1" spans="27:27">
      <c r="AA11040" s="10"/>
    </row>
    <row r="11041" s="9" customFormat="1" customHeight="1" spans="27:27">
      <c r="AA11041" s="10"/>
    </row>
    <row r="11042" s="9" customFormat="1" customHeight="1" spans="27:27">
      <c r="AA11042" s="10"/>
    </row>
    <row r="11043" s="9" customFormat="1" customHeight="1" spans="27:27">
      <c r="AA11043" s="10"/>
    </row>
    <row r="11044" s="9" customFormat="1" customHeight="1" spans="27:27">
      <c r="AA11044" s="10"/>
    </row>
    <row r="11045" s="9" customFormat="1" customHeight="1" spans="27:27">
      <c r="AA11045" s="10"/>
    </row>
    <row r="11046" s="9" customFormat="1" customHeight="1" spans="27:27">
      <c r="AA11046" s="10"/>
    </row>
    <row r="11047" s="9" customFormat="1" customHeight="1" spans="27:27">
      <c r="AA11047" s="10"/>
    </row>
    <row r="11048" s="9" customFormat="1" customHeight="1" spans="27:27">
      <c r="AA11048" s="10"/>
    </row>
    <row r="11049" s="9" customFormat="1" customHeight="1" spans="27:27">
      <c r="AA11049" s="10"/>
    </row>
    <row r="11050" s="9" customFormat="1" customHeight="1" spans="27:27">
      <c r="AA11050" s="10"/>
    </row>
    <row r="11051" s="9" customFormat="1" customHeight="1" spans="27:27">
      <c r="AA11051" s="10"/>
    </row>
    <row r="11052" s="9" customFormat="1" customHeight="1" spans="27:27">
      <c r="AA11052" s="10"/>
    </row>
    <row r="11053" s="9" customFormat="1" customHeight="1" spans="27:27">
      <c r="AA11053" s="10"/>
    </row>
    <row r="11054" s="9" customFormat="1" customHeight="1" spans="27:27">
      <c r="AA11054" s="10"/>
    </row>
    <row r="11055" s="9" customFormat="1" customHeight="1" spans="27:27">
      <c r="AA11055" s="10"/>
    </row>
    <row r="11056" s="9" customFormat="1" customHeight="1" spans="27:27">
      <c r="AA11056" s="10"/>
    </row>
    <row r="11057" s="9" customFormat="1" customHeight="1" spans="27:27">
      <c r="AA11057" s="10"/>
    </row>
    <row r="11058" s="9" customFormat="1" customHeight="1" spans="27:27">
      <c r="AA11058" s="10"/>
    </row>
    <row r="11059" s="9" customFormat="1" customHeight="1" spans="27:27">
      <c r="AA11059" s="10"/>
    </row>
    <row r="11060" s="9" customFormat="1" customHeight="1" spans="27:27">
      <c r="AA11060" s="10"/>
    </row>
    <row r="11061" s="9" customFormat="1" customHeight="1" spans="27:27">
      <c r="AA11061" s="10"/>
    </row>
    <row r="11062" s="9" customFormat="1" customHeight="1" spans="27:27">
      <c r="AA11062" s="10"/>
    </row>
    <row r="11063" s="9" customFormat="1" customHeight="1" spans="27:27">
      <c r="AA11063" s="10"/>
    </row>
    <row r="11064" s="9" customFormat="1" customHeight="1" spans="27:27">
      <c r="AA11064" s="10"/>
    </row>
    <row r="11065" s="9" customFormat="1" customHeight="1" spans="27:27">
      <c r="AA11065" s="10"/>
    </row>
    <row r="11066" s="9" customFormat="1" customHeight="1" spans="27:27">
      <c r="AA11066" s="10"/>
    </row>
    <row r="11067" s="9" customFormat="1" customHeight="1" spans="27:27">
      <c r="AA11067" s="10"/>
    </row>
    <row r="11068" s="9" customFormat="1" customHeight="1" spans="27:27">
      <c r="AA11068" s="10"/>
    </row>
    <row r="11069" s="9" customFormat="1" customHeight="1" spans="27:27">
      <c r="AA11069" s="10"/>
    </row>
    <row r="11070" s="9" customFormat="1" customHeight="1" spans="27:27">
      <c r="AA11070" s="10"/>
    </row>
    <row r="11071" s="9" customFormat="1" customHeight="1" spans="27:27">
      <c r="AA11071" s="10"/>
    </row>
    <row r="11072" s="9" customFormat="1" customHeight="1" spans="27:27">
      <c r="AA11072" s="10"/>
    </row>
    <row r="11073" s="9" customFormat="1" customHeight="1" spans="27:27">
      <c r="AA11073" s="10"/>
    </row>
    <row r="11074" s="9" customFormat="1" customHeight="1" spans="27:27">
      <c r="AA11074" s="10"/>
    </row>
    <row r="11075" s="9" customFormat="1" customHeight="1" spans="27:27">
      <c r="AA11075" s="10"/>
    </row>
    <row r="11076" s="9" customFormat="1" customHeight="1" spans="27:27">
      <c r="AA11076" s="10"/>
    </row>
    <row r="11077" s="9" customFormat="1" customHeight="1" spans="27:27">
      <c r="AA11077" s="10"/>
    </row>
    <row r="11078" s="9" customFormat="1" customHeight="1" spans="27:27">
      <c r="AA11078" s="10"/>
    </row>
    <row r="11079" s="9" customFormat="1" customHeight="1" spans="27:27">
      <c r="AA11079" s="10"/>
    </row>
    <row r="11080" s="9" customFormat="1" customHeight="1" spans="27:27">
      <c r="AA11080" s="10"/>
    </row>
    <row r="11081" s="9" customFormat="1" customHeight="1" spans="27:27">
      <c r="AA11081" s="10"/>
    </row>
    <row r="11082" s="9" customFormat="1" customHeight="1" spans="27:27">
      <c r="AA11082" s="10"/>
    </row>
    <row r="11083" s="9" customFormat="1" customHeight="1" spans="27:27">
      <c r="AA11083" s="10"/>
    </row>
    <row r="11084" s="9" customFormat="1" customHeight="1" spans="27:27">
      <c r="AA11084" s="10"/>
    </row>
    <row r="11085" s="9" customFormat="1" customHeight="1" spans="27:27">
      <c r="AA11085" s="10"/>
    </row>
    <row r="11086" s="9" customFormat="1" customHeight="1" spans="27:27">
      <c r="AA11086" s="10"/>
    </row>
    <row r="11087" s="9" customFormat="1" customHeight="1" spans="27:27">
      <c r="AA11087" s="10"/>
    </row>
    <row r="11088" s="9" customFormat="1" customHeight="1" spans="27:27">
      <c r="AA11088" s="10"/>
    </row>
    <row r="11089" s="9" customFormat="1" customHeight="1" spans="27:27">
      <c r="AA11089" s="10"/>
    </row>
    <row r="11090" s="9" customFormat="1" customHeight="1" spans="27:27">
      <c r="AA11090" s="10"/>
    </row>
    <row r="11091" s="9" customFormat="1" customHeight="1" spans="27:27">
      <c r="AA11091" s="10"/>
    </row>
    <row r="11092" s="9" customFormat="1" customHeight="1" spans="27:27">
      <c r="AA11092" s="10"/>
    </row>
    <row r="11093" s="9" customFormat="1" customHeight="1" spans="27:27">
      <c r="AA11093" s="10"/>
    </row>
    <row r="11094" s="9" customFormat="1" customHeight="1" spans="27:27">
      <c r="AA11094" s="10"/>
    </row>
    <row r="11095" s="9" customFormat="1" customHeight="1" spans="27:27">
      <c r="AA11095" s="10"/>
    </row>
    <row r="11096" s="9" customFormat="1" customHeight="1" spans="27:27">
      <c r="AA11096" s="10"/>
    </row>
    <row r="11097" s="9" customFormat="1" customHeight="1" spans="27:27">
      <c r="AA11097" s="10"/>
    </row>
    <row r="11098" s="9" customFormat="1" customHeight="1" spans="27:27">
      <c r="AA11098" s="10"/>
    </row>
    <row r="11099" s="9" customFormat="1" customHeight="1" spans="27:27">
      <c r="AA11099" s="10"/>
    </row>
    <row r="11100" s="9" customFormat="1" customHeight="1" spans="27:27">
      <c r="AA11100" s="10"/>
    </row>
    <row r="11101" s="9" customFormat="1" customHeight="1" spans="27:27">
      <c r="AA11101" s="10"/>
    </row>
    <row r="11102" s="9" customFormat="1" customHeight="1" spans="27:27">
      <c r="AA11102" s="10"/>
    </row>
    <row r="11103" s="9" customFormat="1" customHeight="1" spans="27:27">
      <c r="AA11103" s="10"/>
    </row>
    <row r="11104" s="9" customFormat="1" customHeight="1" spans="27:27">
      <c r="AA11104" s="10"/>
    </row>
    <row r="11105" s="9" customFormat="1" customHeight="1" spans="27:27">
      <c r="AA11105" s="10"/>
    </row>
    <row r="11106" s="9" customFormat="1" customHeight="1" spans="27:27">
      <c r="AA11106" s="10"/>
    </row>
    <row r="11107" s="9" customFormat="1" customHeight="1" spans="27:27">
      <c r="AA11107" s="10"/>
    </row>
    <row r="11108" s="9" customFormat="1" customHeight="1" spans="27:27">
      <c r="AA11108" s="10"/>
    </row>
    <row r="11109" s="9" customFormat="1" customHeight="1" spans="27:27">
      <c r="AA11109" s="10"/>
    </row>
    <row r="11110" s="9" customFormat="1" customHeight="1" spans="27:27">
      <c r="AA11110" s="10"/>
    </row>
    <row r="11111" s="9" customFormat="1" customHeight="1" spans="27:27">
      <c r="AA11111" s="10"/>
    </row>
    <row r="11112" s="9" customFormat="1" customHeight="1" spans="27:27">
      <c r="AA11112" s="10"/>
    </row>
    <row r="11113" s="9" customFormat="1" customHeight="1" spans="27:27">
      <c r="AA11113" s="10"/>
    </row>
    <row r="11114" s="9" customFormat="1" customHeight="1" spans="27:27">
      <c r="AA11114" s="10"/>
    </row>
    <row r="11115" s="9" customFormat="1" customHeight="1" spans="27:27">
      <c r="AA11115" s="10"/>
    </row>
    <row r="11116" s="9" customFormat="1" customHeight="1" spans="27:27">
      <c r="AA11116" s="10"/>
    </row>
    <row r="11117" s="9" customFormat="1" customHeight="1" spans="27:27">
      <c r="AA11117" s="10"/>
    </row>
    <row r="11118" s="9" customFormat="1" customHeight="1" spans="27:27">
      <c r="AA11118" s="10"/>
    </row>
    <row r="11119" s="9" customFormat="1" customHeight="1" spans="27:27">
      <c r="AA11119" s="10"/>
    </row>
    <row r="11120" s="9" customFormat="1" customHeight="1" spans="27:27">
      <c r="AA11120" s="10"/>
    </row>
    <row r="11121" s="9" customFormat="1" customHeight="1" spans="27:27">
      <c r="AA11121" s="10"/>
    </row>
    <row r="11122" s="9" customFormat="1" customHeight="1" spans="27:27">
      <c r="AA11122" s="10"/>
    </row>
    <row r="11123" s="9" customFormat="1" customHeight="1" spans="27:27">
      <c r="AA11123" s="10"/>
    </row>
    <row r="11124" s="9" customFormat="1" customHeight="1" spans="27:27">
      <c r="AA11124" s="10"/>
    </row>
    <row r="11125" s="9" customFormat="1" customHeight="1" spans="27:27">
      <c r="AA11125" s="10"/>
    </row>
    <row r="11126" s="9" customFormat="1" customHeight="1" spans="27:27">
      <c r="AA11126" s="10"/>
    </row>
    <row r="11127" s="9" customFormat="1" customHeight="1" spans="27:27">
      <c r="AA11127" s="10"/>
    </row>
    <row r="11128" s="9" customFormat="1" customHeight="1" spans="27:27">
      <c r="AA11128" s="10"/>
    </row>
    <row r="11129" s="9" customFormat="1" customHeight="1" spans="27:27">
      <c r="AA11129" s="10"/>
    </row>
    <row r="11130" s="9" customFormat="1" customHeight="1" spans="27:27">
      <c r="AA11130" s="10"/>
    </row>
    <row r="11131" s="9" customFormat="1" customHeight="1" spans="27:27">
      <c r="AA11131" s="10"/>
    </row>
    <row r="11132" s="9" customFormat="1" customHeight="1" spans="27:27">
      <c r="AA11132" s="10"/>
    </row>
    <row r="11133" s="9" customFormat="1" customHeight="1" spans="27:27">
      <c r="AA11133" s="10"/>
    </row>
    <row r="11134" s="9" customFormat="1" customHeight="1" spans="27:27">
      <c r="AA11134" s="10"/>
    </row>
    <row r="11135" s="9" customFormat="1" customHeight="1" spans="27:27">
      <c r="AA11135" s="10"/>
    </row>
    <row r="11136" s="9" customFormat="1" customHeight="1" spans="27:27">
      <c r="AA11136" s="10"/>
    </row>
    <row r="11137" s="9" customFormat="1" customHeight="1" spans="27:27">
      <c r="AA11137" s="10"/>
    </row>
    <row r="11138" s="9" customFormat="1" customHeight="1" spans="27:27">
      <c r="AA11138" s="10"/>
    </row>
    <row r="11139" s="9" customFormat="1" customHeight="1" spans="27:27">
      <c r="AA11139" s="10"/>
    </row>
    <row r="11140" s="9" customFormat="1" customHeight="1" spans="27:27">
      <c r="AA11140" s="10"/>
    </row>
    <row r="11141" s="9" customFormat="1" customHeight="1" spans="27:27">
      <c r="AA11141" s="10"/>
    </row>
    <row r="11142" s="9" customFormat="1" customHeight="1" spans="27:27">
      <c r="AA11142" s="10"/>
    </row>
    <row r="11143" s="9" customFormat="1" customHeight="1" spans="27:27">
      <c r="AA11143" s="10"/>
    </row>
    <row r="11144" s="9" customFormat="1" customHeight="1" spans="27:27">
      <c r="AA11144" s="10"/>
    </row>
    <row r="11145" s="9" customFormat="1" customHeight="1" spans="27:27">
      <c r="AA11145" s="10"/>
    </row>
    <row r="11146" s="9" customFormat="1" customHeight="1" spans="27:27">
      <c r="AA11146" s="10"/>
    </row>
    <row r="11147" s="9" customFormat="1" customHeight="1" spans="27:27">
      <c r="AA11147" s="10"/>
    </row>
    <row r="11148" s="9" customFormat="1" customHeight="1" spans="27:27">
      <c r="AA11148" s="10"/>
    </row>
    <row r="11149" s="9" customFormat="1" customHeight="1" spans="27:27">
      <c r="AA11149" s="10"/>
    </row>
    <row r="11150" s="9" customFormat="1" customHeight="1" spans="27:27">
      <c r="AA11150" s="10"/>
    </row>
    <row r="11151" s="9" customFormat="1" customHeight="1" spans="27:27">
      <c r="AA11151" s="10"/>
    </row>
    <row r="11152" s="9" customFormat="1" customHeight="1" spans="27:27">
      <c r="AA11152" s="10"/>
    </row>
    <row r="11153" s="9" customFormat="1" customHeight="1" spans="27:27">
      <c r="AA11153" s="10"/>
    </row>
    <row r="11154" s="9" customFormat="1" customHeight="1" spans="27:27">
      <c r="AA11154" s="10"/>
    </row>
    <row r="11155" s="9" customFormat="1" customHeight="1" spans="27:27">
      <c r="AA11155" s="10"/>
    </row>
    <row r="11156" s="9" customFormat="1" customHeight="1" spans="27:27">
      <c r="AA11156" s="10"/>
    </row>
    <row r="11157" s="9" customFormat="1" customHeight="1" spans="27:27">
      <c r="AA11157" s="10"/>
    </row>
    <row r="11158" s="9" customFormat="1" customHeight="1" spans="27:27">
      <c r="AA11158" s="10"/>
    </row>
    <row r="11159" s="9" customFormat="1" customHeight="1" spans="27:27">
      <c r="AA11159" s="10"/>
    </row>
    <row r="11160" s="9" customFormat="1" customHeight="1" spans="27:27">
      <c r="AA11160" s="10"/>
    </row>
    <row r="11161" s="9" customFormat="1" customHeight="1" spans="27:27">
      <c r="AA11161" s="10"/>
    </row>
    <row r="11162" s="9" customFormat="1" customHeight="1" spans="27:27">
      <c r="AA11162" s="10"/>
    </row>
    <row r="11163" s="9" customFormat="1" customHeight="1" spans="27:27">
      <c r="AA11163" s="10"/>
    </row>
    <row r="11164" s="9" customFormat="1" customHeight="1" spans="27:27">
      <c r="AA11164" s="10"/>
    </row>
    <row r="11165" s="9" customFormat="1" customHeight="1" spans="27:27">
      <c r="AA11165" s="10"/>
    </row>
    <row r="11166" s="9" customFormat="1" customHeight="1" spans="27:27">
      <c r="AA11166" s="10"/>
    </row>
    <row r="11167" s="9" customFormat="1" customHeight="1" spans="27:27">
      <c r="AA11167" s="10"/>
    </row>
    <row r="11168" s="9" customFormat="1" customHeight="1" spans="27:27">
      <c r="AA11168" s="10"/>
    </row>
    <row r="11169" s="9" customFormat="1" customHeight="1" spans="27:27">
      <c r="AA11169" s="10"/>
    </row>
    <row r="11170" s="9" customFormat="1" customHeight="1" spans="27:27">
      <c r="AA11170" s="10"/>
    </row>
    <row r="11171" s="9" customFormat="1" customHeight="1" spans="27:27">
      <c r="AA11171" s="10"/>
    </row>
    <row r="11172" s="9" customFormat="1" customHeight="1" spans="27:27">
      <c r="AA11172" s="10"/>
    </row>
    <row r="11173" s="9" customFormat="1" customHeight="1" spans="27:27">
      <c r="AA11173" s="10"/>
    </row>
    <row r="11174" s="9" customFormat="1" customHeight="1" spans="27:27">
      <c r="AA11174" s="10"/>
    </row>
    <row r="11175" s="9" customFormat="1" customHeight="1" spans="27:27">
      <c r="AA11175" s="10"/>
    </row>
    <row r="11176" s="9" customFormat="1" customHeight="1" spans="27:27">
      <c r="AA11176" s="10"/>
    </row>
    <row r="11177" s="9" customFormat="1" customHeight="1" spans="27:27">
      <c r="AA11177" s="10"/>
    </row>
    <row r="11178" s="9" customFormat="1" customHeight="1" spans="27:27">
      <c r="AA11178" s="10"/>
    </row>
    <row r="11179" s="9" customFormat="1" customHeight="1" spans="27:27">
      <c r="AA11179" s="10"/>
    </row>
    <row r="11180" s="9" customFormat="1" customHeight="1" spans="27:27">
      <c r="AA11180" s="10"/>
    </row>
    <row r="11181" s="9" customFormat="1" customHeight="1" spans="27:27">
      <c r="AA11181" s="10"/>
    </row>
    <row r="11182" s="9" customFormat="1" customHeight="1" spans="27:27">
      <c r="AA11182" s="10"/>
    </row>
    <row r="11183" s="9" customFormat="1" customHeight="1" spans="27:27">
      <c r="AA11183" s="10"/>
    </row>
    <row r="11184" s="9" customFormat="1" customHeight="1" spans="27:27">
      <c r="AA11184" s="10"/>
    </row>
    <row r="11185" s="9" customFormat="1" customHeight="1" spans="27:27">
      <c r="AA11185" s="10"/>
    </row>
    <row r="11186" s="9" customFormat="1" customHeight="1" spans="27:27">
      <c r="AA11186" s="10"/>
    </row>
    <row r="11187" s="9" customFormat="1" customHeight="1" spans="27:27">
      <c r="AA11187" s="10"/>
    </row>
    <row r="11188" s="9" customFormat="1" customHeight="1" spans="27:27">
      <c r="AA11188" s="10"/>
    </row>
    <row r="11189" s="9" customFormat="1" customHeight="1" spans="27:27">
      <c r="AA11189" s="10"/>
    </row>
    <row r="11190" s="9" customFormat="1" customHeight="1" spans="27:27">
      <c r="AA11190" s="10"/>
    </row>
    <row r="11191" s="9" customFormat="1" customHeight="1" spans="27:27">
      <c r="AA11191" s="10"/>
    </row>
    <row r="11192" s="9" customFormat="1" customHeight="1" spans="27:27">
      <c r="AA11192" s="10"/>
    </row>
    <row r="11193" s="9" customFormat="1" customHeight="1" spans="27:27">
      <c r="AA11193" s="10"/>
    </row>
    <row r="11194" s="9" customFormat="1" customHeight="1" spans="27:27">
      <c r="AA11194" s="10"/>
    </row>
    <row r="11195" s="9" customFormat="1" customHeight="1" spans="27:27">
      <c r="AA11195" s="10"/>
    </row>
    <row r="11196" s="9" customFormat="1" customHeight="1" spans="27:27">
      <c r="AA11196" s="10"/>
    </row>
    <row r="11197" s="9" customFormat="1" customHeight="1" spans="27:27">
      <c r="AA11197" s="10"/>
    </row>
    <row r="11198" s="9" customFormat="1" customHeight="1" spans="27:27">
      <c r="AA11198" s="10"/>
    </row>
    <row r="11199" s="9" customFormat="1" customHeight="1" spans="27:27">
      <c r="AA11199" s="10"/>
    </row>
    <row r="11200" s="9" customFormat="1" customHeight="1" spans="27:27">
      <c r="AA11200" s="10"/>
    </row>
    <row r="11201" s="9" customFormat="1" customHeight="1" spans="27:27">
      <c r="AA11201" s="10"/>
    </row>
    <row r="11202" s="9" customFormat="1" customHeight="1" spans="27:27">
      <c r="AA11202" s="10"/>
    </row>
    <row r="11203" s="9" customFormat="1" customHeight="1" spans="27:27">
      <c r="AA11203" s="10"/>
    </row>
    <row r="11204" s="9" customFormat="1" customHeight="1" spans="27:27">
      <c r="AA11204" s="10"/>
    </row>
    <row r="11205" s="9" customFormat="1" customHeight="1" spans="27:27">
      <c r="AA11205" s="10"/>
    </row>
    <row r="11206" s="9" customFormat="1" customHeight="1" spans="27:27">
      <c r="AA11206" s="10"/>
    </row>
    <row r="11207" s="9" customFormat="1" customHeight="1" spans="27:27">
      <c r="AA11207" s="10"/>
    </row>
    <row r="11208" s="9" customFormat="1" customHeight="1" spans="27:27">
      <c r="AA11208" s="10"/>
    </row>
    <row r="11209" s="9" customFormat="1" customHeight="1" spans="27:27">
      <c r="AA11209" s="10"/>
    </row>
    <row r="11210" s="9" customFormat="1" customHeight="1" spans="27:27">
      <c r="AA11210" s="10"/>
    </row>
    <row r="11211" s="9" customFormat="1" customHeight="1" spans="27:27">
      <c r="AA11211" s="10"/>
    </row>
    <row r="11212" s="9" customFormat="1" customHeight="1" spans="27:27">
      <c r="AA11212" s="10"/>
    </row>
    <row r="11213" s="9" customFormat="1" customHeight="1" spans="27:27">
      <c r="AA11213" s="10"/>
    </row>
    <row r="11214" s="9" customFormat="1" customHeight="1" spans="27:27">
      <c r="AA11214" s="10"/>
    </row>
    <row r="11215" s="9" customFormat="1" customHeight="1" spans="27:27">
      <c r="AA11215" s="10"/>
    </row>
    <row r="11216" s="9" customFormat="1" customHeight="1" spans="27:27">
      <c r="AA11216" s="10"/>
    </row>
    <row r="11217" s="9" customFormat="1" customHeight="1" spans="27:27">
      <c r="AA11217" s="10"/>
    </row>
    <row r="11218" s="9" customFormat="1" customHeight="1" spans="27:27">
      <c r="AA11218" s="10"/>
    </row>
    <row r="11219" s="9" customFormat="1" customHeight="1" spans="27:27">
      <c r="AA11219" s="10"/>
    </row>
    <row r="11220" s="9" customFormat="1" customHeight="1" spans="27:27">
      <c r="AA11220" s="10"/>
    </row>
    <row r="11221" s="9" customFormat="1" customHeight="1" spans="27:27">
      <c r="AA11221" s="10"/>
    </row>
    <row r="11222" s="9" customFormat="1" customHeight="1" spans="27:27">
      <c r="AA11222" s="10"/>
    </row>
    <row r="11223" s="9" customFormat="1" customHeight="1" spans="27:27">
      <c r="AA11223" s="10"/>
    </row>
    <row r="11224" s="9" customFormat="1" customHeight="1" spans="27:27">
      <c r="AA11224" s="10"/>
    </row>
    <row r="11225" s="9" customFormat="1" customHeight="1" spans="27:27">
      <c r="AA11225" s="10"/>
    </row>
    <row r="11226" s="9" customFormat="1" customHeight="1" spans="27:27">
      <c r="AA11226" s="10"/>
    </row>
    <row r="11227" s="9" customFormat="1" customHeight="1" spans="27:27">
      <c r="AA11227" s="10"/>
    </row>
    <row r="11228" s="9" customFormat="1" customHeight="1" spans="27:27">
      <c r="AA11228" s="10"/>
    </row>
    <row r="11229" s="9" customFormat="1" customHeight="1" spans="27:27">
      <c r="AA11229" s="10"/>
    </row>
    <row r="11230" s="9" customFormat="1" customHeight="1" spans="27:27">
      <c r="AA11230" s="10"/>
    </row>
    <row r="11231" s="9" customFormat="1" customHeight="1" spans="27:27">
      <c r="AA11231" s="10"/>
    </row>
    <row r="11232" s="9" customFormat="1" customHeight="1" spans="27:27">
      <c r="AA11232" s="10"/>
    </row>
    <row r="11233" s="9" customFormat="1" customHeight="1" spans="27:27">
      <c r="AA11233" s="10"/>
    </row>
    <row r="11234" s="9" customFormat="1" customHeight="1" spans="27:27">
      <c r="AA11234" s="10"/>
    </row>
    <row r="11235" s="9" customFormat="1" customHeight="1" spans="27:27">
      <c r="AA11235" s="10"/>
    </row>
    <row r="11236" s="9" customFormat="1" customHeight="1" spans="27:27">
      <c r="AA11236" s="10"/>
    </row>
    <row r="11237" s="9" customFormat="1" customHeight="1" spans="27:27">
      <c r="AA11237" s="10"/>
    </row>
    <row r="11238" s="9" customFormat="1" customHeight="1" spans="27:27">
      <c r="AA11238" s="10"/>
    </row>
    <row r="11239" s="9" customFormat="1" customHeight="1" spans="27:27">
      <c r="AA11239" s="10"/>
    </row>
    <row r="11240" s="9" customFormat="1" customHeight="1" spans="27:27">
      <c r="AA11240" s="10"/>
    </row>
    <row r="11241" s="9" customFormat="1" customHeight="1" spans="27:27">
      <c r="AA11241" s="10"/>
    </row>
    <row r="11242" s="9" customFormat="1" customHeight="1" spans="27:27">
      <c r="AA11242" s="10"/>
    </row>
    <row r="11243" s="9" customFormat="1" customHeight="1" spans="27:27">
      <c r="AA11243" s="10"/>
    </row>
    <row r="11244" s="9" customFormat="1" customHeight="1" spans="27:27">
      <c r="AA11244" s="10"/>
    </row>
    <row r="11245" s="9" customFormat="1" customHeight="1" spans="27:27">
      <c r="AA11245" s="10"/>
    </row>
    <row r="11246" s="9" customFormat="1" customHeight="1" spans="27:27">
      <c r="AA11246" s="10"/>
    </row>
    <row r="11247" s="9" customFormat="1" customHeight="1" spans="27:27">
      <c r="AA11247" s="10"/>
    </row>
    <row r="11248" s="9" customFormat="1" customHeight="1" spans="27:27">
      <c r="AA11248" s="10"/>
    </row>
    <row r="11249" s="9" customFormat="1" customHeight="1" spans="27:27">
      <c r="AA11249" s="10"/>
    </row>
    <row r="11250" s="9" customFormat="1" customHeight="1" spans="27:27">
      <c r="AA11250" s="10"/>
    </row>
    <row r="11251" s="9" customFormat="1" customHeight="1" spans="27:27">
      <c r="AA11251" s="10"/>
    </row>
    <row r="11252" s="9" customFormat="1" customHeight="1" spans="27:27">
      <c r="AA11252" s="10"/>
    </row>
    <row r="11253" s="9" customFormat="1" customHeight="1" spans="27:27">
      <c r="AA11253" s="10"/>
    </row>
    <row r="11254" s="9" customFormat="1" customHeight="1" spans="27:27">
      <c r="AA11254" s="10"/>
    </row>
    <row r="11255" s="9" customFormat="1" customHeight="1" spans="27:27">
      <c r="AA11255" s="10"/>
    </row>
    <row r="11256" s="9" customFormat="1" customHeight="1" spans="27:27">
      <c r="AA11256" s="10"/>
    </row>
    <row r="11257" s="9" customFormat="1" customHeight="1" spans="27:27">
      <c r="AA11257" s="10"/>
    </row>
    <row r="11258" s="9" customFormat="1" customHeight="1" spans="27:27">
      <c r="AA11258" s="10"/>
    </row>
    <row r="11259" s="9" customFormat="1" customHeight="1" spans="27:27">
      <c r="AA11259" s="10"/>
    </row>
    <row r="11260" s="9" customFormat="1" customHeight="1" spans="27:27">
      <c r="AA11260" s="10"/>
    </row>
    <row r="11261" s="9" customFormat="1" customHeight="1" spans="27:27">
      <c r="AA11261" s="10"/>
    </row>
    <row r="11262" s="9" customFormat="1" customHeight="1" spans="27:27">
      <c r="AA11262" s="10"/>
    </row>
    <row r="11263" s="9" customFormat="1" customHeight="1" spans="27:27">
      <c r="AA11263" s="10"/>
    </row>
    <row r="11264" s="9" customFormat="1" customHeight="1" spans="27:27">
      <c r="AA11264" s="10"/>
    </row>
    <row r="11265" s="9" customFormat="1" customHeight="1" spans="27:27">
      <c r="AA11265" s="10"/>
    </row>
    <row r="11266" s="9" customFormat="1" customHeight="1" spans="27:27">
      <c r="AA11266" s="10"/>
    </row>
    <row r="11267" s="9" customFormat="1" customHeight="1" spans="27:27">
      <c r="AA11267" s="10"/>
    </row>
    <row r="11268" s="9" customFormat="1" customHeight="1" spans="27:27">
      <c r="AA11268" s="10"/>
    </row>
    <row r="11269" s="9" customFormat="1" customHeight="1" spans="27:27">
      <c r="AA11269" s="10"/>
    </row>
    <row r="11270" s="9" customFormat="1" customHeight="1" spans="27:27">
      <c r="AA11270" s="10"/>
    </row>
    <row r="11271" s="9" customFormat="1" customHeight="1" spans="27:27">
      <c r="AA11271" s="10"/>
    </row>
    <row r="11272" s="9" customFormat="1" customHeight="1" spans="27:27">
      <c r="AA11272" s="10"/>
    </row>
    <row r="11273" s="9" customFormat="1" customHeight="1" spans="27:27">
      <c r="AA11273" s="10"/>
    </row>
    <row r="11274" s="9" customFormat="1" customHeight="1" spans="27:27">
      <c r="AA11274" s="10"/>
    </row>
    <row r="11275" s="9" customFormat="1" customHeight="1" spans="27:27">
      <c r="AA11275" s="10"/>
    </row>
    <row r="11276" s="9" customFormat="1" customHeight="1" spans="27:27">
      <c r="AA11276" s="10"/>
    </row>
    <row r="11277" s="9" customFormat="1" customHeight="1" spans="27:27">
      <c r="AA11277" s="10"/>
    </row>
    <row r="11278" s="9" customFormat="1" customHeight="1" spans="27:27">
      <c r="AA11278" s="10"/>
    </row>
    <row r="11279" s="9" customFormat="1" customHeight="1" spans="27:27">
      <c r="AA11279" s="10"/>
    </row>
    <row r="11280" s="9" customFormat="1" customHeight="1" spans="27:27">
      <c r="AA11280" s="10"/>
    </row>
    <row r="11281" s="9" customFormat="1" customHeight="1" spans="27:27">
      <c r="AA11281" s="10"/>
    </row>
    <row r="11282" s="9" customFormat="1" customHeight="1" spans="27:27">
      <c r="AA11282" s="10"/>
    </row>
    <row r="11283" s="9" customFormat="1" customHeight="1" spans="27:27">
      <c r="AA11283" s="10"/>
    </row>
    <row r="11284" s="9" customFormat="1" customHeight="1" spans="27:27">
      <c r="AA11284" s="10"/>
    </row>
    <row r="11285" s="9" customFormat="1" customHeight="1" spans="27:27">
      <c r="AA11285" s="10"/>
    </row>
    <row r="11286" s="9" customFormat="1" customHeight="1" spans="27:27">
      <c r="AA11286" s="10"/>
    </row>
    <row r="11287" s="9" customFormat="1" customHeight="1" spans="27:27">
      <c r="AA11287" s="10"/>
    </row>
    <row r="11288" s="9" customFormat="1" customHeight="1" spans="27:27">
      <c r="AA11288" s="10"/>
    </row>
    <row r="11289" s="9" customFormat="1" customHeight="1" spans="27:27">
      <c r="AA11289" s="10"/>
    </row>
    <row r="11290" s="9" customFormat="1" customHeight="1" spans="27:27">
      <c r="AA11290" s="10"/>
    </row>
    <row r="11291" s="9" customFormat="1" customHeight="1" spans="27:27">
      <c r="AA11291" s="10"/>
    </row>
    <row r="11292" s="9" customFormat="1" customHeight="1" spans="27:27">
      <c r="AA11292" s="10"/>
    </row>
    <row r="11293" s="9" customFormat="1" customHeight="1" spans="27:27">
      <c r="AA11293" s="10"/>
    </row>
    <row r="11294" s="9" customFormat="1" customHeight="1" spans="27:27">
      <c r="AA11294" s="10"/>
    </row>
    <row r="11295" s="9" customFormat="1" customHeight="1" spans="27:27">
      <c r="AA11295" s="10"/>
    </row>
    <row r="11296" s="9" customFormat="1" customHeight="1" spans="27:27">
      <c r="AA11296" s="10"/>
    </row>
    <row r="11297" s="9" customFormat="1" customHeight="1" spans="27:27">
      <c r="AA11297" s="10"/>
    </row>
    <row r="11298" s="9" customFormat="1" customHeight="1" spans="27:27">
      <c r="AA11298" s="10"/>
    </row>
    <row r="11299" s="9" customFormat="1" customHeight="1" spans="27:27">
      <c r="AA11299" s="10"/>
    </row>
    <row r="11300" s="9" customFormat="1" customHeight="1" spans="27:27">
      <c r="AA11300" s="10"/>
    </row>
    <row r="11301" s="9" customFormat="1" customHeight="1" spans="27:27">
      <c r="AA11301" s="10"/>
    </row>
    <row r="11302" s="9" customFormat="1" customHeight="1" spans="27:27">
      <c r="AA11302" s="10"/>
    </row>
    <row r="11303" s="9" customFormat="1" customHeight="1" spans="27:27">
      <c r="AA11303" s="10"/>
    </row>
    <row r="11304" s="9" customFormat="1" customHeight="1" spans="27:27">
      <c r="AA11304" s="10"/>
    </row>
    <row r="11305" s="9" customFormat="1" customHeight="1" spans="27:27">
      <c r="AA11305" s="10"/>
    </row>
    <row r="11306" s="9" customFormat="1" customHeight="1" spans="27:27">
      <c r="AA11306" s="10"/>
    </row>
    <row r="11307" s="9" customFormat="1" customHeight="1" spans="27:27">
      <c r="AA11307" s="10"/>
    </row>
    <row r="11308" s="9" customFormat="1" customHeight="1" spans="27:27">
      <c r="AA11308" s="10"/>
    </row>
    <row r="11309" s="9" customFormat="1" customHeight="1" spans="27:27">
      <c r="AA11309" s="10"/>
    </row>
    <row r="11310" s="9" customFormat="1" customHeight="1" spans="27:27">
      <c r="AA11310" s="10"/>
    </row>
    <row r="11311" s="9" customFormat="1" customHeight="1" spans="27:27">
      <c r="AA11311" s="10"/>
    </row>
    <row r="11312" s="9" customFormat="1" customHeight="1" spans="27:27">
      <c r="AA11312" s="10"/>
    </row>
    <row r="11313" s="9" customFormat="1" customHeight="1" spans="27:27">
      <c r="AA11313" s="10"/>
    </row>
    <row r="11314" s="9" customFormat="1" customHeight="1" spans="27:27">
      <c r="AA11314" s="10"/>
    </row>
    <row r="11315" s="9" customFormat="1" customHeight="1" spans="27:27">
      <c r="AA11315" s="10"/>
    </row>
    <row r="11316" s="9" customFormat="1" customHeight="1" spans="27:27">
      <c r="AA11316" s="10"/>
    </row>
    <row r="11317" s="9" customFormat="1" customHeight="1" spans="27:27">
      <c r="AA11317" s="10"/>
    </row>
    <row r="11318" s="9" customFormat="1" customHeight="1" spans="27:27">
      <c r="AA11318" s="10"/>
    </row>
    <row r="11319" s="9" customFormat="1" customHeight="1" spans="27:27">
      <c r="AA11319" s="10"/>
    </row>
    <row r="11320" s="9" customFormat="1" customHeight="1" spans="27:27">
      <c r="AA11320" s="10"/>
    </row>
    <row r="11321" s="9" customFormat="1" customHeight="1" spans="27:27">
      <c r="AA11321" s="10"/>
    </row>
    <row r="11322" s="9" customFormat="1" customHeight="1" spans="27:27">
      <c r="AA11322" s="10"/>
    </row>
    <row r="11323" s="9" customFormat="1" customHeight="1" spans="27:27">
      <c r="AA11323" s="10"/>
    </row>
    <row r="11324" s="9" customFormat="1" customHeight="1" spans="27:27">
      <c r="AA11324" s="10"/>
    </row>
    <row r="11325" s="9" customFormat="1" customHeight="1" spans="27:27">
      <c r="AA11325" s="10"/>
    </row>
    <row r="11326" s="9" customFormat="1" customHeight="1" spans="27:27">
      <c r="AA11326" s="10"/>
    </row>
    <row r="11327" s="9" customFormat="1" customHeight="1" spans="27:27">
      <c r="AA11327" s="10"/>
    </row>
    <row r="11328" s="9" customFormat="1" customHeight="1" spans="27:27">
      <c r="AA11328" s="10"/>
    </row>
    <row r="11329" s="9" customFormat="1" customHeight="1" spans="27:27">
      <c r="AA11329" s="10"/>
    </row>
    <row r="11330" s="9" customFormat="1" customHeight="1" spans="27:27">
      <c r="AA11330" s="10"/>
    </row>
    <row r="11331" s="9" customFormat="1" customHeight="1" spans="27:27">
      <c r="AA11331" s="10"/>
    </row>
    <row r="11332" s="9" customFormat="1" customHeight="1" spans="27:27">
      <c r="AA11332" s="10"/>
    </row>
    <row r="11333" s="9" customFormat="1" customHeight="1" spans="27:27">
      <c r="AA11333" s="10"/>
    </row>
    <row r="11334" s="9" customFormat="1" customHeight="1" spans="27:27">
      <c r="AA11334" s="10"/>
    </row>
    <row r="11335" s="9" customFormat="1" customHeight="1" spans="27:27">
      <c r="AA11335" s="10"/>
    </row>
    <row r="11336" s="9" customFormat="1" customHeight="1" spans="27:27">
      <c r="AA11336" s="10"/>
    </row>
    <row r="11337" s="9" customFormat="1" customHeight="1" spans="27:27">
      <c r="AA11337" s="10"/>
    </row>
    <row r="11338" s="9" customFormat="1" customHeight="1" spans="27:27">
      <c r="AA11338" s="10"/>
    </row>
    <row r="11339" s="9" customFormat="1" customHeight="1" spans="27:27">
      <c r="AA11339" s="10"/>
    </row>
    <row r="11340" s="9" customFormat="1" customHeight="1" spans="27:27">
      <c r="AA11340" s="10"/>
    </row>
    <row r="11341" s="9" customFormat="1" customHeight="1" spans="27:27">
      <c r="AA11341" s="10"/>
    </row>
    <row r="11342" s="9" customFormat="1" customHeight="1" spans="27:27">
      <c r="AA11342" s="10"/>
    </row>
    <row r="11343" s="9" customFormat="1" customHeight="1" spans="27:27">
      <c r="AA11343" s="10"/>
    </row>
    <row r="11344" s="9" customFormat="1" customHeight="1" spans="27:27">
      <c r="AA11344" s="10"/>
    </row>
    <row r="11345" s="9" customFormat="1" customHeight="1" spans="27:27">
      <c r="AA11345" s="10"/>
    </row>
    <row r="11346" s="9" customFormat="1" customHeight="1" spans="27:27">
      <c r="AA11346" s="10"/>
    </row>
    <row r="11347" s="9" customFormat="1" customHeight="1" spans="27:27">
      <c r="AA11347" s="10"/>
    </row>
    <row r="11348" s="9" customFormat="1" customHeight="1" spans="27:27">
      <c r="AA11348" s="10"/>
    </row>
    <row r="11349" s="9" customFormat="1" customHeight="1" spans="27:27">
      <c r="AA11349" s="10"/>
    </row>
    <row r="11350" s="9" customFormat="1" customHeight="1" spans="27:27">
      <c r="AA11350" s="10"/>
    </row>
    <row r="11351" s="9" customFormat="1" customHeight="1" spans="27:27">
      <c r="AA11351" s="10"/>
    </row>
    <row r="11352" s="9" customFormat="1" customHeight="1" spans="27:27">
      <c r="AA11352" s="10"/>
    </row>
    <row r="11353" s="9" customFormat="1" customHeight="1" spans="27:27">
      <c r="AA11353" s="10"/>
    </row>
    <row r="11354" s="9" customFormat="1" customHeight="1" spans="27:27">
      <c r="AA11354" s="10"/>
    </row>
    <row r="11355" s="9" customFormat="1" customHeight="1" spans="27:27">
      <c r="AA11355" s="10"/>
    </row>
    <row r="11356" s="9" customFormat="1" customHeight="1" spans="27:27">
      <c r="AA11356" s="10"/>
    </row>
    <row r="11357" s="9" customFormat="1" customHeight="1" spans="27:27">
      <c r="AA11357" s="10"/>
    </row>
    <row r="11358" s="9" customFormat="1" customHeight="1" spans="27:27">
      <c r="AA11358" s="10"/>
    </row>
    <row r="11359" s="9" customFormat="1" customHeight="1" spans="27:27">
      <c r="AA11359" s="10"/>
    </row>
    <row r="11360" s="9" customFormat="1" customHeight="1" spans="27:27">
      <c r="AA11360" s="10"/>
    </row>
    <row r="11361" s="9" customFormat="1" customHeight="1" spans="27:27">
      <c r="AA11361" s="10"/>
    </row>
    <row r="11362" s="9" customFormat="1" customHeight="1" spans="27:27">
      <c r="AA11362" s="10"/>
    </row>
    <row r="11363" s="9" customFormat="1" customHeight="1" spans="27:27">
      <c r="AA11363" s="10"/>
    </row>
    <row r="11364" s="9" customFormat="1" customHeight="1" spans="27:27">
      <c r="AA11364" s="10"/>
    </row>
    <row r="11365" s="9" customFormat="1" customHeight="1" spans="27:27">
      <c r="AA11365" s="10"/>
    </row>
    <row r="11366" s="9" customFormat="1" customHeight="1" spans="27:27">
      <c r="AA11366" s="10"/>
    </row>
    <row r="11367" s="9" customFormat="1" customHeight="1" spans="27:27">
      <c r="AA11367" s="10"/>
    </row>
    <row r="11368" s="9" customFormat="1" customHeight="1" spans="27:27">
      <c r="AA11368" s="10"/>
    </row>
    <row r="11369" s="9" customFormat="1" customHeight="1" spans="27:27">
      <c r="AA11369" s="10"/>
    </row>
    <row r="11370" s="9" customFormat="1" customHeight="1" spans="27:27">
      <c r="AA11370" s="10"/>
    </row>
    <row r="11371" s="9" customFormat="1" customHeight="1" spans="27:27">
      <c r="AA11371" s="10"/>
    </row>
    <row r="11372" s="9" customFormat="1" customHeight="1" spans="27:27">
      <c r="AA11372" s="10"/>
    </row>
    <row r="11373" s="9" customFormat="1" customHeight="1" spans="27:27">
      <c r="AA11373" s="10"/>
    </row>
    <row r="11374" s="9" customFormat="1" customHeight="1" spans="27:27">
      <c r="AA11374" s="10"/>
    </row>
    <row r="11375" s="9" customFormat="1" customHeight="1" spans="27:27">
      <c r="AA11375" s="10"/>
    </row>
    <row r="11376" s="9" customFormat="1" customHeight="1" spans="27:27">
      <c r="AA11376" s="10"/>
    </row>
    <row r="11377" s="9" customFormat="1" customHeight="1" spans="27:27">
      <c r="AA11377" s="10"/>
    </row>
    <row r="11378" s="9" customFormat="1" customHeight="1" spans="27:27">
      <c r="AA11378" s="10"/>
    </row>
    <row r="11379" s="9" customFormat="1" customHeight="1" spans="27:27">
      <c r="AA11379" s="10"/>
    </row>
    <row r="11380" s="9" customFormat="1" customHeight="1" spans="27:27">
      <c r="AA11380" s="10"/>
    </row>
    <row r="11381" s="9" customFormat="1" customHeight="1" spans="27:27">
      <c r="AA11381" s="10"/>
    </row>
    <row r="11382" s="9" customFormat="1" customHeight="1" spans="27:27">
      <c r="AA11382" s="10"/>
    </row>
    <row r="11383" s="9" customFormat="1" customHeight="1" spans="27:27">
      <c r="AA11383" s="10"/>
    </row>
    <row r="11384" s="9" customFormat="1" customHeight="1" spans="27:27">
      <c r="AA11384" s="10"/>
    </row>
    <row r="11385" s="9" customFormat="1" customHeight="1" spans="27:27">
      <c r="AA11385" s="10"/>
    </row>
    <row r="11386" s="9" customFormat="1" customHeight="1" spans="27:27">
      <c r="AA11386" s="10"/>
    </row>
    <row r="11387" s="9" customFormat="1" customHeight="1" spans="27:27">
      <c r="AA11387" s="10"/>
    </row>
    <row r="11388" s="9" customFormat="1" customHeight="1" spans="27:27">
      <c r="AA11388" s="10"/>
    </row>
    <row r="11389" s="9" customFormat="1" customHeight="1" spans="27:27">
      <c r="AA11389" s="10"/>
    </row>
    <row r="11390" s="9" customFormat="1" customHeight="1" spans="27:27">
      <c r="AA11390" s="10"/>
    </row>
    <row r="11391" s="9" customFormat="1" customHeight="1" spans="27:27">
      <c r="AA11391" s="10"/>
    </row>
    <row r="11392" s="9" customFormat="1" customHeight="1" spans="27:27">
      <c r="AA11392" s="10"/>
    </row>
    <row r="11393" s="9" customFormat="1" customHeight="1" spans="27:27">
      <c r="AA11393" s="10"/>
    </row>
    <row r="11394" s="9" customFormat="1" customHeight="1" spans="27:27">
      <c r="AA11394" s="10"/>
    </row>
    <row r="11395" s="9" customFormat="1" customHeight="1" spans="27:27">
      <c r="AA11395" s="10"/>
    </row>
    <row r="11396" s="9" customFormat="1" customHeight="1" spans="27:27">
      <c r="AA11396" s="10"/>
    </row>
    <row r="11397" s="9" customFormat="1" customHeight="1" spans="27:27">
      <c r="AA11397" s="10"/>
    </row>
    <row r="11398" s="9" customFormat="1" customHeight="1" spans="27:27">
      <c r="AA11398" s="10"/>
    </row>
    <row r="11399" s="9" customFormat="1" customHeight="1" spans="27:27">
      <c r="AA11399" s="10"/>
    </row>
    <row r="11400" s="9" customFormat="1" customHeight="1" spans="27:27">
      <c r="AA11400" s="10"/>
    </row>
    <row r="11401" s="9" customFormat="1" customHeight="1" spans="27:27">
      <c r="AA11401" s="10"/>
    </row>
    <row r="11402" s="9" customFormat="1" customHeight="1" spans="27:27">
      <c r="AA11402" s="10"/>
    </row>
    <row r="11403" s="9" customFormat="1" customHeight="1" spans="27:27">
      <c r="AA11403" s="10"/>
    </row>
    <row r="11404" s="9" customFormat="1" customHeight="1" spans="27:27">
      <c r="AA11404" s="10"/>
    </row>
    <row r="11405" s="9" customFormat="1" customHeight="1" spans="27:27">
      <c r="AA11405" s="10"/>
    </row>
    <row r="11406" s="9" customFormat="1" customHeight="1" spans="27:27">
      <c r="AA11406" s="10"/>
    </row>
    <row r="11407" s="9" customFormat="1" customHeight="1" spans="27:27">
      <c r="AA11407" s="10"/>
    </row>
    <row r="11408" s="9" customFormat="1" customHeight="1" spans="27:27">
      <c r="AA11408" s="10"/>
    </row>
    <row r="11409" s="9" customFormat="1" customHeight="1" spans="27:27">
      <c r="AA11409" s="10"/>
    </row>
    <row r="11410" s="9" customFormat="1" customHeight="1" spans="27:27">
      <c r="AA11410" s="10"/>
    </row>
    <row r="11411" s="9" customFormat="1" customHeight="1" spans="27:27">
      <c r="AA11411" s="10"/>
    </row>
    <row r="11412" s="9" customFormat="1" customHeight="1" spans="27:27">
      <c r="AA11412" s="10"/>
    </row>
    <row r="11413" s="9" customFormat="1" customHeight="1" spans="27:27">
      <c r="AA11413" s="10"/>
    </row>
    <row r="11414" s="9" customFormat="1" customHeight="1" spans="27:27">
      <c r="AA11414" s="10"/>
    </row>
    <row r="11415" s="9" customFormat="1" customHeight="1" spans="27:27">
      <c r="AA11415" s="10"/>
    </row>
    <row r="11416" s="9" customFormat="1" customHeight="1" spans="27:27">
      <c r="AA11416" s="10"/>
    </row>
    <row r="11417" s="9" customFormat="1" customHeight="1" spans="27:27">
      <c r="AA11417" s="10"/>
    </row>
    <row r="11418" s="9" customFormat="1" customHeight="1" spans="27:27">
      <c r="AA11418" s="10"/>
    </row>
    <row r="11419" s="9" customFormat="1" customHeight="1" spans="27:27">
      <c r="AA11419" s="10"/>
    </row>
    <row r="11420" s="9" customFormat="1" customHeight="1" spans="27:27">
      <c r="AA11420" s="10"/>
    </row>
    <row r="11421" s="9" customFormat="1" customHeight="1" spans="27:27">
      <c r="AA11421" s="10"/>
    </row>
    <row r="11422" s="9" customFormat="1" customHeight="1" spans="27:27">
      <c r="AA11422" s="10"/>
    </row>
    <row r="11423" s="9" customFormat="1" customHeight="1" spans="27:27">
      <c r="AA11423" s="10"/>
    </row>
    <row r="11424" s="9" customFormat="1" customHeight="1" spans="27:27">
      <c r="AA11424" s="10"/>
    </row>
    <row r="11425" s="9" customFormat="1" customHeight="1" spans="27:27">
      <c r="AA11425" s="10"/>
    </row>
    <row r="11426" s="9" customFormat="1" customHeight="1" spans="27:27">
      <c r="AA11426" s="10"/>
    </row>
    <row r="11427" s="9" customFormat="1" customHeight="1" spans="27:27">
      <c r="AA11427" s="10"/>
    </row>
    <row r="11428" s="9" customFormat="1" customHeight="1" spans="27:27">
      <c r="AA11428" s="10"/>
    </row>
    <row r="11429" s="9" customFormat="1" customHeight="1" spans="27:27">
      <c r="AA11429" s="10"/>
    </row>
    <row r="11430" s="9" customFormat="1" customHeight="1" spans="27:27">
      <c r="AA11430" s="10"/>
    </row>
    <row r="11431" s="9" customFormat="1" customHeight="1" spans="27:27">
      <c r="AA11431" s="10"/>
    </row>
    <row r="11432" s="9" customFormat="1" customHeight="1" spans="27:27">
      <c r="AA11432" s="10"/>
    </row>
    <row r="11433" s="9" customFormat="1" customHeight="1" spans="27:27">
      <c r="AA11433" s="10"/>
    </row>
    <row r="11434" s="9" customFormat="1" customHeight="1" spans="27:27">
      <c r="AA11434" s="10"/>
    </row>
    <row r="11435" s="9" customFormat="1" customHeight="1" spans="27:27">
      <c r="AA11435" s="10"/>
    </row>
    <row r="11436" s="9" customFormat="1" customHeight="1" spans="27:27">
      <c r="AA11436" s="10"/>
    </row>
    <row r="11437" s="9" customFormat="1" customHeight="1" spans="27:27">
      <c r="AA11437" s="10"/>
    </row>
    <row r="11438" s="9" customFormat="1" customHeight="1" spans="27:27">
      <c r="AA11438" s="10"/>
    </row>
    <row r="11439" s="9" customFormat="1" customHeight="1" spans="27:27">
      <c r="AA11439" s="10"/>
    </row>
    <row r="11440" s="9" customFormat="1" customHeight="1" spans="27:27">
      <c r="AA11440" s="10"/>
    </row>
    <row r="11441" s="9" customFormat="1" customHeight="1" spans="27:27">
      <c r="AA11441" s="10"/>
    </row>
    <row r="11442" s="9" customFormat="1" customHeight="1" spans="27:27">
      <c r="AA11442" s="10"/>
    </row>
    <row r="11443" s="9" customFormat="1" customHeight="1" spans="27:27">
      <c r="AA11443" s="10"/>
    </row>
    <row r="11444" s="9" customFormat="1" customHeight="1" spans="27:27">
      <c r="AA11444" s="10"/>
    </row>
    <row r="11445" s="9" customFormat="1" customHeight="1" spans="27:27">
      <c r="AA11445" s="10"/>
    </row>
    <row r="11446" s="9" customFormat="1" customHeight="1" spans="27:27">
      <c r="AA11446" s="10"/>
    </row>
    <row r="11447" s="9" customFormat="1" customHeight="1" spans="27:27">
      <c r="AA11447" s="10"/>
    </row>
    <row r="11448" s="9" customFormat="1" customHeight="1" spans="27:27">
      <c r="AA11448" s="10"/>
    </row>
    <row r="11449" s="9" customFormat="1" customHeight="1" spans="27:27">
      <c r="AA11449" s="10"/>
    </row>
    <row r="11450" s="9" customFormat="1" customHeight="1" spans="27:27">
      <c r="AA11450" s="10"/>
    </row>
    <row r="11451" s="9" customFormat="1" customHeight="1" spans="27:27">
      <c r="AA11451" s="10"/>
    </row>
    <row r="11452" s="9" customFormat="1" customHeight="1" spans="27:27">
      <c r="AA11452" s="10"/>
    </row>
    <row r="11453" s="9" customFormat="1" customHeight="1" spans="27:27">
      <c r="AA11453" s="10"/>
    </row>
    <row r="11454" s="9" customFormat="1" customHeight="1" spans="27:27">
      <c r="AA11454" s="10"/>
    </row>
    <row r="11455" s="9" customFormat="1" customHeight="1" spans="27:27">
      <c r="AA11455" s="10"/>
    </row>
    <row r="11456" s="9" customFormat="1" customHeight="1" spans="27:27">
      <c r="AA11456" s="10"/>
    </row>
    <row r="11457" s="9" customFormat="1" customHeight="1" spans="27:27">
      <c r="AA11457" s="10"/>
    </row>
    <row r="11458" s="9" customFormat="1" customHeight="1" spans="27:27">
      <c r="AA11458" s="10"/>
    </row>
    <row r="11459" s="9" customFormat="1" customHeight="1" spans="27:27">
      <c r="AA11459" s="10"/>
    </row>
    <row r="11460" s="9" customFormat="1" customHeight="1" spans="27:27">
      <c r="AA11460" s="10"/>
    </row>
    <row r="11461" s="9" customFormat="1" customHeight="1" spans="27:27">
      <c r="AA11461" s="10"/>
    </row>
    <row r="11462" s="9" customFormat="1" customHeight="1" spans="27:27">
      <c r="AA11462" s="10"/>
    </row>
    <row r="11463" s="9" customFormat="1" customHeight="1" spans="27:27">
      <c r="AA11463" s="10"/>
    </row>
    <row r="11464" s="9" customFormat="1" customHeight="1" spans="27:27">
      <c r="AA11464" s="10"/>
    </row>
    <row r="11465" s="9" customFormat="1" customHeight="1" spans="27:27">
      <c r="AA11465" s="10"/>
    </row>
    <row r="11466" s="9" customFormat="1" customHeight="1" spans="27:27">
      <c r="AA11466" s="10"/>
    </row>
    <row r="11467" s="9" customFormat="1" customHeight="1" spans="27:27">
      <c r="AA11467" s="10"/>
    </row>
    <row r="11468" s="9" customFormat="1" customHeight="1" spans="27:27">
      <c r="AA11468" s="10"/>
    </row>
    <row r="11469" s="9" customFormat="1" customHeight="1" spans="27:27">
      <c r="AA11469" s="10"/>
    </row>
    <row r="11470" s="9" customFormat="1" customHeight="1" spans="27:27">
      <c r="AA11470" s="10"/>
    </row>
    <row r="11471" s="9" customFormat="1" customHeight="1" spans="27:27">
      <c r="AA11471" s="10"/>
    </row>
    <row r="11472" s="9" customFormat="1" customHeight="1" spans="27:27">
      <c r="AA11472" s="10"/>
    </row>
    <row r="11473" s="9" customFormat="1" customHeight="1" spans="27:27">
      <c r="AA11473" s="10"/>
    </row>
    <row r="11474" s="9" customFormat="1" customHeight="1" spans="27:27">
      <c r="AA11474" s="10"/>
    </row>
    <row r="11475" s="9" customFormat="1" customHeight="1" spans="27:27">
      <c r="AA11475" s="10"/>
    </row>
    <row r="11476" s="9" customFormat="1" customHeight="1" spans="27:27">
      <c r="AA11476" s="10"/>
    </row>
    <row r="11477" s="9" customFormat="1" customHeight="1" spans="27:27">
      <c r="AA11477" s="10"/>
    </row>
    <row r="11478" s="9" customFormat="1" customHeight="1" spans="27:27">
      <c r="AA11478" s="10"/>
    </row>
    <row r="11479" s="9" customFormat="1" customHeight="1" spans="27:27">
      <c r="AA11479" s="10"/>
    </row>
    <row r="11480" s="9" customFormat="1" customHeight="1" spans="27:27">
      <c r="AA11480" s="10"/>
    </row>
    <row r="11481" s="9" customFormat="1" customHeight="1" spans="27:27">
      <c r="AA11481" s="10"/>
    </row>
    <row r="11482" s="9" customFormat="1" customHeight="1" spans="27:27">
      <c r="AA11482" s="10"/>
    </row>
    <row r="11483" s="9" customFormat="1" customHeight="1" spans="27:27">
      <c r="AA11483" s="10"/>
    </row>
    <row r="11484" s="9" customFormat="1" customHeight="1" spans="27:27">
      <c r="AA11484" s="10"/>
    </row>
    <row r="11485" s="9" customFormat="1" customHeight="1" spans="27:27">
      <c r="AA11485" s="10"/>
    </row>
    <row r="11486" s="9" customFormat="1" customHeight="1" spans="27:27">
      <c r="AA11486" s="10"/>
    </row>
    <row r="11487" s="9" customFormat="1" customHeight="1" spans="27:27">
      <c r="AA11487" s="10"/>
    </row>
    <row r="11488" s="9" customFormat="1" customHeight="1" spans="27:27">
      <c r="AA11488" s="10"/>
    </row>
    <row r="11489" s="9" customFormat="1" customHeight="1" spans="27:27">
      <c r="AA11489" s="10"/>
    </row>
    <row r="11490" s="9" customFormat="1" customHeight="1" spans="27:27">
      <c r="AA11490" s="10"/>
    </row>
    <row r="11491" s="9" customFormat="1" customHeight="1" spans="27:27">
      <c r="AA11491" s="10"/>
    </row>
    <row r="11492" s="9" customFormat="1" customHeight="1" spans="27:27">
      <c r="AA11492" s="10"/>
    </row>
    <row r="11493" s="9" customFormat="1" customHeight="1" spans="27:27">
      <c r="AA11493" s="10"/>
    </row>
    <row r="11494" s="9" customFormat="1" customHeight="1" spans="27:27">
      <c r="AA11494" s="10"/>
    </row>
    <row r="11495" s="9" customFormat="1" customHeight="1" spans="27:27">
      <c r="AA11495" s="10"/>
    </row>
    <row r="11496" s="9" customFormat="1" customHeight="1" spans="27:27">
      <c r="AA11496" s="10"/>
    </row>
    <row r="11497" s="9" customFormat="1" customHeight="1" spans="27:27">
      <c r="AA11497" s="10"/>
    </row>
    <row r="11498" s="9" customFormat="1" customHeight="1" spans="27:27">
      <c r="AA11498" s="10"/>
    </row>
    <row r="11499" s="9" customFormat="1" customHeight="1" spans="27:27">
      <c r="AA11499" s="10"/>
    </row>
    <row r="11500" s="9" customFormat="1" customHeight="1" spans="27:27">
      <c r="AA11500" s="10"/>
    </row>
    <row r="11501" s="9" customFormat="1" customHeight="1" spans="27:27">
      <c r="AA11501" s="10"/>
    </row>
    <row r="11502" s="9" customFormat="1" customHeight="1" spans="27:27">
      <c r="AA11502" s="10"/>
    </row>
    <row r="11503" s="9" customFormat="1" customHeight="1" spans="27:27">
      <c r="AA11503" s="10"/>
    </row>
    <row r="11504" s="9" customFormat="1" customHeight="1" spans="27:27">
      <c r="AA11504" s="10"/>
    </row>
    <row r="11505" s="9" customFormat="1" customHeight="1" spans="27:27">
      <c r="AA11505" s="10"/>
    </row>
    <row r="11506" s="9" customFormat="1" customHeight="1" spans="27:27">
      <c r="AA11506" s="10"/>
    </row>
    <row r="11507" s="9" customFormat="1" customHeight="1" spans="27:27">
      <c r="AA11507" s="10"/>
    </row>
    <row r="11508" s="9" customFormat="1" customHeight="1" spans="27:27">
      <c r="AA11508" s="10"/>
    </row>
    <row r="11509" s="9" customFormat="1" customHeight="1" spans="27:27">
      <c r="AA11509" s="10"/>
    </row>
    <row r="11510" s="9" customFormat="1" customHeight="1" spans="27:27">
      <c r="AA11510" s="10"/>
    </row>
    <row r="11511" s="9" customFormat="1" customHeight="1" spans="27:27">
      <c r="AA11511" s="10"/>
    </row>
    <row r="11512" s="9" customFormat="1" customHeight="1" spans="27:27">
      <c r="AA11512" s="10"/>
    </row>
    <row r="11513" s="9" customFormat="1" customHeight="1" spans="27:27">
      <c r="AA11513" s="10"/>
    </row>
    <row r="11514" s="9" customFormat="1" customHeight="1" spans="27:27">
      <c r="AA11514" s="10"/>
    </row>
    <row r="11515" s="9" customFormat="1" customHeight="1" spans="27:27">
      <c r="AA11515" s="10"/>
    </row>
    <row r="11516" s="9" customFormat="1" customHeight="1" spans="27:27">
      <c r="AA11516" s="10"/>
    </row>
    <row r="11517" s="9" customFormat="1" customHeight="1" spans="27:27">
      <c r="AA11517" s="10"/>
    </row>
    <row r="11518" s="9" customFormat="1" customHeight="1" spans="27:27">
      <c r="AA11518" s="10"/>
    </row>
    <row r="11519" s="9" customFormat="1" customHeight="1" spans="27:27">
      <c r="AA11519" s="10"/>
    </row>
    <row r="11520" s="9" customFormat="1" customHeight="1" spans="27:27">
      <c r="AA11520" s="10"/>
    </row>
    <row r="11521" s="9" customFormat="1" customHeight="1" spans="27:27">
      <c r="AA11521" s="10"/>
    </row>
    <row r="11522" s="9" customFormat="1" customHeight="1" spans="27:27">
      <c r="AA11522" s="10"/>
    </row>
    <row r="11523" s="9" customFormat="1" customHeight="1" spans="27:27">
      <c r="AA11523" s="10"/>
    </row>
    <row r="11524" s="9" customFormat="1" customHeight="1" spans="27:27">
      <c r="AA11524" s="10"/>
    </row>
    <row r="11525" s="9" customFormat="1" customHeight="1" spans="27:27">
      <c r="AA11525" s="10"/>
    </row>
    <row r="11526" s="9" customFormat="1" customHeight="1" spans="27:27">
      <c r="AA11526" s="10"/>
    </row>
    <row r="11527" s="9" customFormat="1" customHeight="1" spans="27:27">
      <c r="AA11527" s="10"/>
    </row>
    <row r="11528" s="9" customFormat="1" customHeight="1" spans="27:27">
      <c r="AA11528" s="10"/>
    </row>
    <row r="11529" s="9" customFormat="1" customHeight="1" spans="27:27">
      <c r="AA11529" s="10"/>
    </row>
    <row r="11530" s="9" customFormat="1" customHeight="1" spans="27:27">
      <c r="AA11530" s="10"/>
    </row>
    <row r="11531" s="9" customFormat="1" customHeight="1" spans="27:27">
      <c r="AA11531" s="10"/>
    </row>
    <row r="11532" s="9" customFormat="1" customHeight="1" spans="27:27">
      <c r="AA11532" s="10"/>
    </row>
    <row r="11533" s="9" customFormat="1" customHeight="1" spans="27:27">
      <c r="AA11533" s="10"/>
    </row>
    <row r="11534" s="9" customFormat="1" customHeight="1" spans="27:27">
      <c r="AA11534" s="10"/>
    </row>
    <row r="11535" s="9" customFormat="1" customHeight="1" spans="27:27">
      <c r="AA11535" s="10"/>
    </row>
    <row r="11536" s="9" customFormat="1" customHeight="1" spans="27:27">
      <c r="AA11536" s="10"/>
    </row>
    <row r="11537" s="9" customFormat="1" customHeight="1" spans="27:27">
      <c r="AA11537" s="10"/>
    </row>
    <row r="11538" s="9" customFormat="1" customHeight="1" spans="27:27">
      <c r="AA11538" s="10"/>
    </row>
    <row r="11539" s="9" customFormat="1" customHeight="1" spans="27:27">
      <c r="AA11539" s="10"/>
    </row>
    <row r="11540" s="9" customFormat="1" customHeight="1" spans="27:27">
      <c r="AA11540" s="10"/>
    </row>
    <row r="11541" s="9" customFormat="1" customHeight="1" spans="27:27">
      <c r="AA11541" s="10"/>
    </row>
    <row r="11542" s="9" customFormat="1" customHeight="1" spans="27:27">
      <c r="AA11542" s="10"/>
    </row>
    <row r="11543" s="9" customFormat="1" customHeight="1" spans="27:27">
      <c r="AA11543" s="10"/>
    </row>
    <row r="11544" s="9" customFormat="1" customHeight="1" spans="27:27">
      <c r="AA11544" s="10"/>
    </row>
    <row r="11545" s="9" customFormat="1" customHeight="1" spans="27:27">
      <c r="AA11545" s="10"/>
    </row>
    <row r="11546" s="9" customFormat="1" customHeight="1" spans="27:27">
      <c r="AA11546" s="10"/>
    </row>
    <row r="11547" s="9" customFormat="1" customHeight="1" spans="27:27">
      <c r="AA11547" s="10"/>
    </row>
    <row r="11548" s="9" customFormat="1" customHeight="1" spans="27:27">
      <c r="AA11548" s="10"/>
    </row>
    <row r="11549" s="9" customFormat="1" customHeight="1" spans="27:27">
      <c r="AA11549" s="10"/>
    </row>
    <row r="11550" s="9" customFormat="1" customHeight="1" spans="27:27">
      <c r="AA11550" s="10"/>
    </row>
    <row r="11551" s="9" customFormat="1" customHeight="1" spans="27:27">
      <c r="AA11551" s="10"/>
    </row>
    <row r="11552" s="9" customFormat="1" customHeight="1" spans="27:27">
      <c r="AA11552" s="10"/>
    </row>
    <row r="11553" s="9" customFormat="1" customHeight="1" spans="27:27">
      <c r="AA11553" s="10"/>
    </row>
    <row r="11554" s="9" customFormat="1" customHeight="1" spans="27:27">
      <c r="AA11554" s="10"/>
    </row>
    <row r="11555" s="9" customFormat="1" customHeight="1" spans="27:27">
      <c r="AA11555" s="10"/>
    </row>
    <row r="11556" s="9" customFormat="1" customHeight="1" spans="27:27">
      <c r="AA11556" s="10"/>
    </row>
    <row r="11557" s="9" customFormat="1" customHeight="1" spans="27:27">
      <c r="AA11557" s="10"/>
    </row>
    <row r="11558" s="9" customFormat="1" customHeight="1" spans="27:27">
      <c r="AA11558" s="10"/>
    </row>
    <row r="11559" s="9" customFormat="1" customHeight="1" spans="27:27">
      <c r="AA11559" s="10"/>
    </row>
    <row r="11560" s="9" customFormat="1" customHeight="1" spans="27:27">
      <c r="AA11560" s="10"/>
    </row>
    <row r="11561" s="9" customFormat="1" customHeight="1" spans="27:27">
      <c r="AA11561" s="10"/>
    </row>
    <row r="11562" s="9" customFormat="1" customHeight="1" spans="27:27">
      <c r="AA11562" s="10"/>
    </row>
    <row r="11563" s="9" customFormat="1" customHeight="1" spans="27:27">
      <c r="AA11563" s="10"/>
    </row>
    <row r="11564" s="9" customFormat="1" customHeight="1" spans="27:27">
      <c r="AA11564" s="10"/>
    </row>
    <row r="11565" s="9" customFormat="1" customHeight="1" spans="27:27">
      <c r="AA11565" s="10"/>
    </row>
    <row r="11566" s="9" customFormat="1" customHeight="1" spans="27:27">
      <c r="AA11566" s="10"/>
    </row>
    <row r="11567" s="9" customFormat="1" customHeight="1" spans="27:27">
      <c r="AA11567" s="10"/>
    </row>
    <row r="11568" s="9" customFormat="1" customHeight="1" spans="27:27">
      <c r="AA11568" s="10"/>
    </row>
    <row r="11569" s="9" customFormat="1" customHeight="1" spans="27:27">
      <c r="AA11569" s="10"/>
    </row>
    <row r="11570" s="9" customFormat="1" customHeight="1" spans="27:27">
      <c r="AA11570" s="10"/>
    </row>
    <row r="11571" s="9" customFormat="1" customHeight="1" spans="27:27">
      <c r="AA11571" s="10"/>
    </row>
    <row r="11572" s="9" customFormat="1" customHeight="1" spans="27:27">
      <c r="AA11572" s="10"/>
    </row>
    <row r="11573" s="9" customFormat="1" customHeight="1" spans="27:27">
      <c r="AA11573" s="10"/>
    </row>
    <row r="11574" s="9" customFormat="1" customHeight="1" spans="27:27">
      <c r="AA11574" s="10"/>
    </row>
    <row r="11575" s="9" customFormat="1" customHeight="1" spans="27:27">
      <c r="AA11575" s="10"/>
    </row>
    <row r="11576" s="9" customFormat="1" customHeight="1" spans="27:27">
      <c r="AA11576" s="10"/>
    </row>
    <row r="11577" s="9" customFormat="1" customHeight="1" spans="27:27">
      <c r="AA11577" s="10"/>
    </row>
    <row r="11578" s="9" customFormat="1" customHeight="1" spans="27:27">
      <c r="AA11578" s="10"/>
    </row>
    <row r="11579" s="9" customFormat="1" customHeight="1" spans="27:27">
      <c r="AA11579" s="10"/>
    </row>
    <row r="11580" s="9" customFormat="1" customHeight="1" spans="27:27">
      <c r="AA11580" s="10"/>
    </row>
    <row r="11581" s="9" customFormat="1" customHeight="1" spans="27:27">
      <c r="AA11581" s="10"/>
    </row>
    <row r="11582" s="9" customFormat="1" customHeight="1" spans="27:27">
      <c r="AA11582" s="10"/>
    </row>
    <row r="11583" s="9" customFormat="1" customHeight="1" spans="27:27">
      <c r="AA11583" s="10"/>
    </row>
    <row r="11584" s="9" customFormat="1" customHeight="1" spans="27:27">
      <c r="AA11584" s="10"/>
    </row>
    <row r="11585" s="9" customFormat="1" customHeight="1" spans="27:27">
      <c r="AA11585" s="10"/>
    </row>
    <row r="11586" s="9" customFormat="1" customHeight="1" spans="27:27">
      <c r="AA11586" s="10"/>
    </row>
    <row r="11587" s="9" customFormat="1" customHeight="1" spans="27:27">
      <c r="AA11587" s="10"/>
    </row>
    <row r="11588" s="9" customFormat="1" customHeight="1" spans="27:27">
      <c r="AA11588" s="10"/>
    </row>
    <row r="11589" s="9" customFormat="1" customHeight="1" spans="27:27">
      <c r="AA11589" s="10"/>
    </row>
    <row r="11590" s="9" customFormat="1" customHeight="1" spans="27:27">
      <c r="AA11590" s="10"/>
    </row>
    <row r="11591" s="9" customFormat="1" customHeight="1" spans="27:27">
      <c r="AA11591" s="10"/>
    </row>
    <row r="11592" s="9" customFormat="1" customHeight="1" spans="27:27">
      <c r="AA11592" s="10"/>
    </row>
    <row r="11593" s="9" customFormat="1" customHeight="1" spans="27:27">
      <c r="AA11593" s="10"/>
    </row>
    <row r="11594" s="9" customFormat="1" customHeight="1" spans="27:27">
      <c r="AA11594" s="10"/>
    </row>
    <row r="11595" s="9" customFormat="1" customHeight="1" spans="27:27">
      <c r="AA11595" s="10"/>
    </row>
    <row r="11596" s="9" customFormat="1" customHeight="1" spans="27:27">
      <c r="AA11596" s="10"/>
    </row>
    <row r="11597" s="9" customFormat="1" customHeight="1" spans="27:27">
      <c r="AA11597" s="10"/>
    </row>
    <row r="11598" s="9" customFormat="1" customHeight="1" spans="27:27">
      <c r="AA11598" s="10"/>
    </row>
    <row r="11599" s="9" customFormat="1" customHeight="1" spans="27:27">
      <c r="AA11599" s="10"/>
    </row>
    <row r="11600" s="9" customFormat="1" customHeight="1" spans="27:27">
      <c r="AA11600" s="10"/>
    </row>
    <row r="11601" s="9" customFormat="1" customHeight="1" spans="27:27">
      <c r="AA11601" s="10"/>
    </row>
    <row r="11602" s="9" customFormat="1" customHeight="1" spans="27:27">
      <c r="AA11602" s="10"/>
    </row>
    <row r="11603" s="9" customFormat="1" customHeight="1" spans="27:27">
      <c r="AA11603" s="10"/>
    </row>
    <row r="11604" s="9" customFormat="1" customHeight="1" spans="27:27">
      <c r="AA11604" s="10"/>
    </row>
    <row r="11605" s="9" customFormat="1" customHeight="1" spans="27:27">
      <c r="AA11605" s="10"/>
    </row>
    <row r="11606" s="9" customFormat="1" customHeight="1" spans="27:27">
      <c r="AA11606" s="10"/>
    </row>
    <row r="11607" s="9" customFormat="1" customHeight="1" spans="27:27">
      <c r="AA11607" s="10"/>
    </row>
    <row r="11608" s="9" customFormat="1" customHeight="1" spans="27:27">
      <c r="AA11608" s="10"/>
    </row>
    <row r="11609" s="9" customFormat="1" customHeight="1" spans="27:27">
      <c r="AA11609" s="10"/>
    </row>
    <row r="11610" s="9" customFormat="1" customHeight="1" spans="27:27">
      <c r="AA11610" s="10"/>
    </row>
    <row r="11611" s="9" customFormat="1" customHeight="1" spans="27:27">
      <c r="AA11611" s="10"/>
    </row>
    <row r="11612" s="9" customFormat="1" customHeight="1" spans="27:27">
      <c r="AA11612" s="10"/>
    </row>
    <row r="11613" s="9" customFormat="1" customHeight="1" spans="27:27">
      <c r="AA11613" s="10"/>
    </row>
    <row r="11614" s="9" customFormat="1" customHeight="1" spans="27:27">
      <c r="AA11614" s="10"/>
    </row>
    <row r="11615" s="9" customFormat="1" customHeight="1" spans="27:27">
      <c r="AA11615" s="10"/>
    </row>
    <row r="11616" s="9" customFormat="1" customHeight="1" spans="27:27">
      <c r="AA11616" s="10"/>
    </row>
    <row r="11617" s="9" customFormat="1" customHeight="1" spans="27:27">
      <c r="AA11617" s="10"/>
    </row>
    <row r="11618" s="9" customFormat="1" customHeight="1" spans="27:27">
      <c r="AA11618" s="10"/>
    </row>
    <row r="11619" s="9" customFormat="1" customHeight="1" spans="27:27">
      <c r="AA11619" s="10"/>
    </row>
    <row r="11620" s="9" customFormat="1" customHeight="1" spans="27:27">
      <c r="AA11620" s="10"/>
    </row>
    <row r="11621" s="9" customFormat="1" customHeight="1" spans="27:27">
      <c r="AA11621" s="10"/>
    </row>
    <row r="11622" s="9" customFormat="1" customHeight="1" spans="27:27">
      <c r="AA11622" s="10"/>
    </row>
    <row r="11623" s="9" customFormat="1" customHeight="1" spans="27:27">
      <c r="AA11623" s="10"/>
    </row>
    <row r="11624" s="9" customFormat="1" customHeight="1" spans="27:27">
      <c r="AA11624" s="10"/>
    </row>
    <row r="11625" s="9" customFormat="1" customHeight="1" spans="27:27">
      <c r="AA11625" s="10"/>
    </row>
    <row r="11626" s="9" customFormat="1" customHeight="1" spans="27:27">
      <c r="AA11626" s="10"/>
    </row>
    <row r="11627" s="9" customFormat="1" customHeight="1" spans="27:27">
      <c r="AA11627" s="10"/>
    </row>
    <row r="11628" s="9" customFormat="1" customHeight="1" spans="27:27">
      <c r="AA11628" s="10"/>
    </row>
    <row r="11629" s="9" customFormat="1" customHeight="1" spans="27:27">
      <c r="AA11629" s="10"/>
    </row>
    <row r="11630" s="9" customFormat="1" customHeight="1" spans="27:27">
      <c r="AA11630" s="10"/>
    </row>
    <row r="11631" s="9" customFormat="1" customHeight="1" spans="27:27">
      <c r="AA11631" s="10"/>
    </row>
    <row r="11632" s="9" customFormat="1" customHeight="1" spans="27:27">
      <c r="AA11632" s="10"/>
    </row>
    <row r="11633" s="9" customFormat="1" customHeight="1" spans="27:27">
      <c r="AA11633" s="10"/>
    </row>
    <row r="11634" s="9" customFormat="1" customHeight="1" spans="27:27">
      <c r="AA11634" s="10"/>
    </row>
    <row r="11635" s="9" customFormat="1" customHeight="1" spans="27:27">
      <c r="AA11635" s="10"/>
    </row>
    <row r="11636" s="9" customFormat="1" customHeight="1" spans="27:27">
      <c r="AA11636" s="10"/>
    </row>
    <row r="11637" s="9" customFormat="1" customHeight="1" spans="27:27">
      <c r="AA11637" s="10"/>
    </row>
    <row r="11638" s="9" customFormat="1" customHeight="1" spans="27:27">
      <c r="AA11638" s="10"/>
    </row>
    <row r="11639" s="9" customFormat="1" customHeight="1" spans="27:27">
      <c r="AA11639" s="10"/>
    </row>
    <row r="11640" s="9" customFormat="1" customHeight="1" spans="27:27">
      <c r="AA11640" s="10"/>
    </row>
    <row r="11641" s="9" customFormat="1" customHeight="1" spans="27:27">
      <c r="AA11641" s="10"/>
    </row>
    <row r="11642" s="9" customFormat="1" customHeight="1" spans="27:27">
      <c r="AA11642" s="10"/>
    </row>
    <row r="11643" s="9" customFormat="1" customHeight="1" spans="27:27">
      <c r="AA11643" s="10"/>
    </row>
    <row r="11644" s="9" customFormat="1" customHeight="1" spans="27:27">
      <c r="AA11644" s="10"/>
    </row>
    <row r="11645" s="9" customFormat="1" customHeight="1" spans="27:27">
      <c r="AA11645" s="10"/>
    </row>
    <row r="11646" s="9" customFormat="1" customHeight="1" spans="27:27">
      <c r="AA11646" s="10"/>
    </row>
    <row r="11647" s="9" customFormat="1" customHeight="1" spans="27:27">
      <c r="AA11647" s="10"/>
    </row>
    <row r="11648" s="9" customFormat="1" customHeight="1" spans="27:27">
      <c r="AA11648" s="10"/>
    </row>
    <row r="11649" s="9" customFormat="1" customHeight="1" spans="27:27">
      <c r="AA11649" s="10"/>
    </row>
    <row r="11650" s="9" customFormat="1" customHeight="1" spans="27:27">
      <c r="AA11650" s="10"/>
    </row>
    <row r="11651" s="9" customFormat="1" customHeight="1" spans="27:27">
      <c r="AA11651" s="10"/>
    </row>
    <row r="11652" s="9" customFormat="1" customHeight="1" spans="27:27">
      <c r="AA11652" s="10"/>
    </row>
    <row r="11653" s="9" customFormat="1" customHeight="1" spans="27:27">
      <c r="AA11653" s="10"/>
    </row>
    <row r="11654" s="9" customFormat="1" customHeight="1" spans="27:27">
      <c r="AA11654" s="10"/>
    </row>
    <row r="11655" s="9" customFormat="1" customHeight="1" spans="27:27">
      <c r="AA11655" s="10"/>
    </row>
    <row r="11656" s="9" customFormat="1" customHeight="1" spans="27:27">
      <c r="AA11656" s="10"/>
    </row>
    <row r="11657" s="9" customFormat="1" customHeight="1" spans="27:27">
      <c r="AA11657" s="10"/>
    </row>
    <row r="11658" s="9" customFormat="1" customHeight="1" spans="27:27">
      <c r="AA11658" s="10"/>
    </row>
    <row r="11659" s="9" customFormat="1" customHeight="1" spans="27:27">
      <c r="AA11659" s="10"/>
    </row>
    <row r="11660" s="9" customFormat="1" customHeight="1" spans="27:27">
      <c r="AA11660" s="10"/>
    </row>
    <row r="11661" s="9" customFormat="1" customHeight="1" spans="27:27">
      <c r="AA11661" s="10"/>
    </row>
    <row r="11662" s="9" customFormat="1" customHeight="1" spans="27:27">
      <c r="AA11662" s="10"/>
    </row>
    <row r="11663" s="9" customFormat="1" customHeight="1" spans="27:27">
      <c r="AA11663" s="10"/>
    </row>
    <row r="11664" s="9" customFormat="1" customHeight="1" spans="27:27">
      <c r="AA11664" s="10"/>
    </row>
    <row r="11665" s="9" customFormat="1" customHeight="1" spans="27:27">
      <c r="AA11665" s="10"/>
    </row>
    <row r="11666" s="9" customFormat="1" customHeight="1" spans="27:27">
      <c r="AA11666" s="10"/>
    </row>
    <row r="11667" s="9" customFormat="1" customHeight="1" spans="27:27">
      <c r="AA11667" s="10"/>
    </row>
    <row r="11668" s="9" customFormat="1" customHeight="1" spans="27:27">
      <c r="AA11668" s="10"/>
    </row>
    <row r="11669" s="9" customFormat="1" customHeight="1" spans="27:27">
      <c r="AA11669" s="10"/>
    </row>
    <row r="11670" s="9" customFormat="1" customHeight="1" spans="27:27">
      <c r="AA11670" s="10"/>
    </row>
    <row r="11671" s="9" customFormat="1" customHeight="1" spans="27:27">
      <c r="AA11671" s="10"/>
    </row>
    <row r="11672" s="9" customFormat="1" customHeight="1" spans="27:27">
      <c r="AA11672" s="10"/>
    </row>
    <row r="11673" s="9" customFormat="1" customHeight="1" spans="27:27">
      <c r="AA11673" s="10"/>
    </row>
    <row r="11674" s="9" customFormat="1" customHeight="1" spans="27:27">
      <c r="AA11674" s="10"/>
    </row>
    <row r="11675" s="9" customFormat="1" customHeight="1" spans="27:27">
      <c r="AA11675" s="10"/>
    </row>
    <row r="11676" s="9" customFormat="1" customHeight="1" spans="27:27">
      <c r="AA11676" s="10"/>
    </row>
    <row r="11677" s="9" customFormat="1" customHeight="1" spans="27:27">
      <c r="AA11677" s="10"/>
    </row>
    <row r="11678" s="9" customFormat="1" customHeight="1" spans="27:27">
      <c r="AA11678" s="10"/>
    </row>
    <row r="11679" s="9" customFormat="1" customHeight="1" spans="27:27">
      <c r="AA11679" s="10"/>
    </row>
    <row r="11680" s="9" customFormat="1" customHeight="1" spans="27:27">
      <c r="AA11680" s="10"/>
    </row>
    <row r="11681" s="9" customFormat="1" customHeight="1" spans="27:27">
      <c r="AA11681" s="10"/>
    </row>
    <row r="11682" s="9" customFormat="1" customHeight="1" spans="27:27">
      <c r="AA11682" s="10"/>
    </row>
    <row r="11683" s="9" customFormat="1" customHeight="1" spans="27:27">
      <c r="AA11683" s="10"/>
    </row>
    <row r="11684" s="9" customFormat="1" customHeight="1" spans="27:27">
      <c r="AA11684" s="10"/>
    </row>
    <row r="11685" s="9" customFormat="1" customHeight="1" spans="27:27">
      <c r="AA11685" s="10"/>
    </row>
    <row r="11686" s="9" customFormat="1" customHeight="1" spans="27:27">
      <c r="AA11686" s="10"/>
    </row>
    <row r="11687" s="9" customFormat="1" customHeight="1" spans="27:27">
      <c r="AA11687" s="10"/>
    </row>
    <row r="11688" s="9" customFormat="1" customHeight="1" spans="27:27">
      <c r="AA11688" s="10"/>
    </row>
    <row r="11689" s="9" customFormat="1" customHeight="1" spans="27:27">
      <c r="AA11689" s="10"/>
    </row>
    <row r="11690" s="9" customFormat="1" customHeight="1" spans="27:27">
      <c r="AA11690" s="10"/>
    </row>
    <row r="11691" s="9" customFormat="1" customHeight="1" spans="27:27">
      <c r="AA11691" s="10"/>
    </row>
    <row r="11692" s="9" customFormat="1" customHeight="1" spans="27:27">
      <c r="AA11692" s="10"/>
    </row>
    <row r="11693" s="9" customFormat="1" customHeight="1" spans="27:27">
      <c r="AA11693" s="10"/>
    </row>
    <row r="11694" s="9" customFormat="1" customHeight="1" spans="27:27">
      <c r="AA11694" s="10"/>
    </row>
    <row r="11695" s="9" customFormat="1" customHeight="1" spans="27:27">
      <c r="AA11695" s="10"/>
    </row>
    <row r="11696" s="9" customFormat="1" customHeight="1" spans="27:27">
      <c r="AA11696" s="10"/>
    </row>
    <row r="11697" s="9" customFormat="1" customHeight="1" spans="27:27">
      <c r="AA11697" s="10"/>
    </row>
    <row r="11698" s="9" customFormat="1" customHeight="1" spans="27:27">
      <c r="AA11698" s="10"/>
    </row>
    <row r="11699" s="9" customFormat="1" customHeight="1" spans="27:27">
      <c r="AA11699" s="10"/>
    </row>
    <row r="11700" s="9" customFormat="1" customHeight="1" spans="27:27">
      <c r="AA11700" s="10"/>
    </row>
    <row r="11701" s="9" customFormat="1" customHeight="1" spans="27:27">
      <c r="AA11701" s="10"/>
    </row>
    <row r="11702" s="9" customFormat="1" customHeight="1" spans="27:27">
      <c r="AA11702" s="10"/>
    </row>
    <row r="11703" s="9" customFormat="1" customHeight="1" spans="27:27">
      <c r="AA11703" s="10"/>
    </row>
    <row r="11704" s="9" customFormat="1" customHeight="1" spans="27:27">
      <c r="AA11704" s="10"/>
    </row>
    <row r="11705" s="9" customFormat="1" customHeight="1" spans="27:27">
      <c r="AA11705" s="10"/>
    </row>
    <row r="11706" s="9" customFormat="1" customHeight="1" spans="27:27">
      <c r="AA11706" s="10"/>
    </row>
    <row r="11707" s="9" customFormat="1" customHeight="1" spans="27:27">
      <c r="AA11707" s="10"/>
    </row>
    <row r="11708" s="9" customFormat="1" customHeight="1" spans="27:27">
      <c r="AA11708" s="10"/>
    </row>
    <row r="11709" s="9" customFormat="1" customHeight="1" spans="27:27">
      <c r="AA11709" s="10"/>
    </row>
    <row r="11710" s="9" customFormat="1" customHeight="1" spans="27:27">
      <c r="AA11710" s="10"/>
    </row>
    <row r="11711" s="9" customFormat="1" customHeight="1" spans="27:27">
      <c r="AA11711" s="10"/>
    </row>
    <row r="11712" s="9" customFormat="1" customHeight="1" spans="27:27">
      <c r="AA11712" s="10"/>
    </row>
    <row r="11713" s="9" customFormat="1" customHeight="1" spans="27:27">
      <c r="AA11713" s="10"/>
    </row>
    <row r="11714" s="9" customFormat="1" customHeight="1" spans="27:27">
      <c r="AA11714" s="10"/>
    </row>
    <row r="11715" s="9" customFormat="1" customHeight="1" spans="27:27">
      <c r="AA11715" s="10"/>
    </row>
    <row r="11716" s="9" customFormat="1" customHeight="1" spans="27:27">
      <c r="AA11716" s="10"/>
    </row>
    <row r="11717" s="9" customFormat="1" customHeight="1" spans="27:27">
      <c r="AA11717" s="10"/>
    </row>
    <row r="11718" s="9" customFormat="1" customHeight="1" spans="27:27">
      <c r="AA11718" s="10"/>
    </row>
    <row r="11719" s="9" customFormat="1" customHeight="1" spans="27:27">
      <c r="AA11719" s="10"/>
    </row>
    <row r="11720" s="9" customFormat="1" customHeight="1" spans="27:27">
      <c r="AA11720" s="10"/>
    </row>
    <row r="11721" s="9" customFormat="1" customHeight="1" spans="27:27">
      <c r="AA11721" s="10"/>
    </row>
    <row r="11722" s="9" customFormat="1" customHeight="1" spans="27:27">
      <c r="AA11722" s="10"/>
    </row>
    <row r="11723" s="9" customFormat="1" customHeight="1" spans="27:27">
      <c r="AA11723" s="10"/>
    </row>
    <row r="11724" s="9" customFormat="1" customHeight="1" spans="27:27">
      <c r="AA11724" s="10"/>
    </row>
    <row r="11725" s="9" customFormat="1" customHeight="1" spans="27:27">
      <c r="AA11725" s="10"/>
    </row>
    <row r="11726" s="9" customFormat="1" customHeight="1" spans="27:27">
      <c r="AA11726" s="10"/>
    </row>
    <row r="11727" s="9" customFormat="1" customHeight="1" spans="27:27">
      <c r="AA11727" s="10"/>
    </row>
    <row r="11728" s="9" customFormat="1" customHeight="1" spans="27:27">
      <c r="AA11728" s="10"/>
    </row>
    <row r="11729" s="9" customFormat="1" customHeight="1" spans="27:27">
      <c r="AA11729" s="10"/>
    </row>
    <row r="11730" s="9" customFormat="1" customHeight="1" spans="27:27">
      <c r="AA11730" s="10"/>
    </row>
    <row r="11731" s="9" customFormat="1" customHeight="1" spans="27:27">
      <c r="AA11731" s="10"/>
    </row>
    <row r="11732" s="9" customFormat="1" customHeight="1" spans="27:27">
      <c r="AA11732" s="10"/>
    </row>
    <row r="11733" s="9" customFormat="1" customHeight="1" spans="27:27">
      <c r="AA11733" s="10"/>
    </row>
    <row r="11734" s="9" customFormat="1" customHeight="1" spans="27:27">
      <c r="AA11734" s="10"/>
    </row>
    <row r="11735" s="9" customFormat="1" customHeight="1" spans="27:27">
      <c r="AA11735" s="10"/>
    </row>
    <row r="11736" s="9" customFormat="1" customHeight="1" spans="27:27">
      <c r="AA11736" s="10"/>
    </row>
    <row r="11737" s="9" customFormat="1" customHeight="1" spans="27:27">
      <c r="AA11737" s="10"/>
    </row>
    <row r="11738" s="9" customFormat="1" customHeight="1" spans="27:27">
      <c r="AA11738" s="10"/>
    </row>
    <row r="11739" s="9" customFormat="1" customHeight="1" spans="27:27">
      <c r="AA11739" s="10"/>
    </row>
    <row r="11740" s="9" customFormat="1" customHeight="1" spans="27:27">
      <c r="AA11740" s="10"/>
    </row>
    <row r="11741" s="9" customFormat="1" customHeight="1" spans="27:27">
      <c r="AA11741" s="10"/>
    </row>
    <row r="11742" s="9" customFormat="1" customHeight="1" spans="27:27">
      <c r="AA11742" s="10"/>
    </row>
    <row r="11743" s="9" customFormat="1" customHeight="1" spans="27:27">
      <c r="AA11743" s="10"/>
    </row>
    <row r="11744" s="9" customFormat="1" customHeight="1" spans="27:27">
      <c r="AA11744" s="10"/>
    </row>
    <row r="11745" s="9" customFormat="1" customHeight="1" spans="27:27">
      <c r="AA11745" s="10"/>
    </row>
    <row r="11746" s="9" customFormat="1" customHeight="1" spans="27:27">
      <c r="AA11746" s="10"/>
    </row>
    <row r="11747" s="9" customFormat="1" customHeight="1" spans="27:27">
      <c r="AA11747" s="10"/>
    </row>
    <row r="11748" s="9" customFormat="1" customHeight="1" spans="27:27">
      <c r="AA11748" s="10"/>
    </row>
    <row r="11749" s="9" customFormat="1" customHeight="1" spans="27:27">
      <c r="AA11749" s="10"/>
    </row>
    <row r="11750" s="9" customFormat="1" customHeight="1" spans="27:27">
      <c r="AA11750" s="10"/>
    </row>
    <row r="11751" s="9" customFormat="1" customHeight="1" spans="27:27">
      <c r="AA11751" s="10"/>
    </row>
    <row r="11752" s="9" customFormat="1" customHeight="1" spans="27:27">
      <c r="AA11752" s="10"/>
    </row>
    <row r="11753" s="9" customFormat="1" customHeight="1" spans="27:27">
      <c r="AA11753" s="10"/>
    </row>
    <row r="11754" s="9" customFormat="1" customHeight="1" spans="27:27">
      <c r="AA11754" s="10"/>
    </row>
    <row r="11755" s="9" customFormat="1" customHeight="1" spans="27:27">
      <c r="AA11755" s="10"/>
    </row>
    <row r="11756" s="9" customFormat="1" customHeight="1" spans="27:27">
      <c r="AA11756" s="10"/>
    </row>
    <row r="11757" s="9" customFormat="1" customHeight="1" spans="27:27">
      <c r="AA11757" s="10"/>
    </row>
    <row r="11758" s="9" customFormat="1" customHeight="1" spans="27:27">
      <c r="AA11758" s="10"/>
    </row>
    <row r="11759" s="9" customFormat="1" customHeight="1" spans="27:27">
      <c r="AA11759" s="10"/>
    </row>
    <row r="11760" s="9" customFormat="1" customHeight="1" spans="27:27">
      <c r="AA11760" s="10"/>
    </row>
    <row r="11761" s="9" customFormat="1" customHeight="1" spans="27:27">
      <c r="AA11761" s="10"/>
    </row>
    <row r="11762" s="9" customFormat="1" customHeight="1" spans="27:27">
      <c r="AA11762" s="10"/>
    </row>
    <row r="11763" s="9" customFormat="1" customHeight="1" spans="27:27">
      <c r="AA11763" s="10"/>
    </row>
    <row r="11764" s="9" customFormat="1" customHeight="1" spans="27:27">
      <c r="AA11764" s="10"/>
    </row>
    <row r="11765" s="9" customFormat="1" customHeight="1" spans="27:27">
      <c r="AA11765" s="10"/>
    </row>
    <row r="11766" s="9" customFormat="1" customHeight="1" spans="27:27">
      <c r="AA11766" s="10"/>
    </row>
    <row r="11767" s="9" customFormat="1" customHeight="1" spans="27:27">
      <c r="AA11767" s="10"/>
    </row>
    <row r="11768" s="9" customFormat="1" customHeight="1" spans="27:27">
      <c r="AA11768" s="10"/>
    </row>
    <row r="11769" s="9" customFormat="1" customHeight="1" spans="27:27">
      <c r="AA11769" s="10"/>
    </row>
    <row r="11770" s="9" customFormat="1" customHeight="1" spans="27:27">
      <c r="AA11770" s="10"/>
    </row>
    <row r="11771" s="9" customFormat="1" customHeight="1" spans="27:27">
      <c r="AA11771" s="10"/>
    </row>
    <row r="11772" s="9" customFormat="1" customHeight="1" spans="27:27">
      <c r="AA11772" s="10"/>
    </row>
    <row r="11773" s="9" customFormat="1" customHeight="1" spans="27:27">
      <c r="AA11773" s="10"/>
    </row>
    <row r="11774" s="9" customFormat="1" customHeight="1" spans="27:27">
      <c r="AA11774" s="10"/>
    </row>
    <row r="11775" s="9" customFormat="1" customHeight="1" spans="27:27">
      <c r="AA11775" s="10"/>
    </row>
    <row r="11776" s="9" customFormat="1" customHeight="1" spans="27:27">
      <c r="AA11776" s="10"/>
    </row>
    <row r="11777" s="9" customFormat="1" customHeight="1" spans="27:27">
      <c r="AA11777" s="10"/>
    </row>
    <row r="11778" s="9" customFormat="1" customHeight="1" spans="27:27">
      <c r="AA11778" s="10"/>
    </row>
    <row r="11779" s="9" customFormat="1" customHeight="1" spans="27:27">
      <c r="AA11779" s="10"/>
    </row>
    <row r="11780" s="9" customFormat="1" customHeight="1" spans="27:27">
      <c r="AA11780" s="10"/>
    </row>
    <row r="11781" s="9" customFormat="1" customHeight="1" spans="27:27">
      <c r="AA11781" s="10"/>
    </row>
    <row r="11782" s="9" customFormat="1" customHeight="1" spans="27:27">
      <c r="AA11782" s="10"/>
    </row>
    <row r="11783" s="9" customFormat="1" customHeight="1" spans="27:27">
      <c r="AA11783" s="10"/>
    </row>
    <row r="11784" s="9" customFormat="1" customHeight="1" spans="27:27">
      <c r="AA11784" s="10"/>
    </row>
    <row r="11785" s="9" customFormat="1" customHeight="1" spans="27:27">
      <c r="AA11785" s="10"/>
    </row>
    <row r="11786" s="9" customFormat="1" customHeight="1" spans="27:27">
      <c r="AA11786" s="10"/>
    </row>
    <row r="11787" s="9" customFormat="1" customHeight="1" spans="27:27">
      <c r="AA11787" s="10"/>
    </row>
    <row r="11788" s="9" customFormat="1" customHeight="1" spans="27:27">
      <c r="AA11788" s="10"/>
    </row>
    <row r="11789" s="9" customFormat="1" customHeight="1" spans="27:27">
      <c r="AA11789" s="10"/>
    </row>
    <row r="11790" s="9" customFormat="1" customHeight="1" spans="27:27">
      <c r="AA11790" s="10"/>
    </row>
    <row r="11791" s="9" customFormat="1" customHeight="1" spans="27:27">
      <c r="AA11791" s="10"/>
    </row>
    <row r="11792" s="9" customFormat="1" customHeight="1" spans="27:27">
      <c r="AA11792" s="10"/>
    </row>
    <row r="11793" s="9" customFormat="1" customHeight="1" spans="27:27">
      <c r="AA11793" s="10"/>
    </row>
    <row r="11794" s="9" customFormat="1" customHeight="1" spans="27:27">
      <c r="AA11794" s="10"/>
    </row>
    <row r="11795" s="9" customFormat="1" customHeight="1" spans="27:27">
      <c r="AA11795" s="10"/>
    </row>
    <row r="11796" s="9" customFormat="1" customHeight="1" spans="27:27">
      <c r="AA11796" s="10"/>
    </row>
    <row r="11797" s="9" customFormat="1" customHeight="1" spans="27:27">
      <c r="AA11797" s="10"/>
    </row>
    <row r="11798" s="9" customFormat="1" customHeight="1" spans="27:27">
      <c r="AA11798" s="10"/>
    </row>
    <row r="11799" s="9" customFormat="1" customHeight="1" spans="27:27">
      <c r="AA11799" s="10"/>
    </row>
    <row r="11800" s="9" customFormat="1" customHeight="1" spans="27:27">
      <c r="AA11800" s="10"/>
    </row>
    <row r="11801" s="9" customFormat="1" customHeight="1" spans="27:27">
      <c r="AA11801" s="10"/>
    </row>
    <row r="11802" s="9" customFormat="1" customHeight="1" spans="27:27">
      <c r="AA11802" s="10"/>
    </row>
    <row r="11803" s="9" customFormat="1" customHeight="1" spans="27:27">
      <c r="AA11803" s="10"/>
    </row>
    <row r="11804" s="9" customFormat="1" customHeight="1" spans="27:27">
      <c r="AA11804" s="10"/>
    </row>
    <row r="11805" s="9" customFormat="1" customHeight="1" spans="27:27">
      <c r="AA11805" s="10"/>
    </row>
    <row r="11806" s="9" customFormat="1" customHeight="1" spans="27:27">
      <c r="AA11806" s="10"/>
    </row>
    <row r="11807" s="9" customFormat="1" customHeight="1" spans="27:27">
      <c r="AA11807" s="10"/>
    </row>
    <row r="11808" s="9" customFormat="1" customHeight="1" spans="27:27">
      <c r="AA11808" s="10"/>
    </row>
    <row r="11809" s="9" customFormat="1" customHeight="1" spans="27:27">
      <c r="AA11809" s="10"/>
    </row>
    <row r="11810" s="9" customFormat="1" customHeight="1" spans="27:27">
      <c r="AA11810" s="10"/>
    </row>
    <row r="11811" s="9" customFormat="1" customHeight="1" spans="27:27">
      <c r="AA11811" s="10"/>
    </row>
    <row r="11812" s="9" customFormat="1" customHeight="1" spans="27:27">
      <c r="AA11812" s="10"/>
    </row>
    <row r="11813" s="9" customFormat="1" customHeight="1" spans="27:27">
      <c r="AA11813" s="10"/>
    </row>
    <row r="11814" s="9" customFormat="1" customHeight="1" spans="27:27">
      <c r="AA11814" s="10"/>
    </row>
    <row r="11815" s="9" customFormat="1" customHeight="1" spans="27:27">
      <c r="AA11815" s="10"/>
    </row>
    <row r="11816" s="9" customFormat="1" customHeight="1" spans="27:27">
      <c r="AA11816" s="10"/>
    </row>
    <row r="11817" s="9" customFormat="1" customHeight="1" spans="27:27">
      <c r="AA11817" s="10"/>
    </row>
    <row r="11818" s="9" customFormat="1" customHeight="1" spans="27:27">
      <c r="AA11818" s="10"/>
    </row>
    <row r="11819" s="9" customFormat="1" customHeight="1" spans="27:27">
      <c r="AA11819" s="10"/>
    </row>
    <row r="11820" s="9" customFormat="1" customHeight="1" spans="27:27">
      <c r="AA11820" s="10"/>
    </row>
    <row r="11821" s="9" customFormat="1" customHeight="1" spans="27:27">
      <c r="AA11821" s="10"/>
    </row>
    <row r="11822" s="9" customFormat="1" customHeight="1" spans="27:27">
      <c r="AA11822" s="10"/>
    </row>
    <row r="11823" s="9" customFormat="1" customHeight="1" spans="27:27">
      <c r="AA11823" s="10"/>
    </row>
    <row r="11824" s="9" customFormat="1" customHeight="1" spans="27:27">
      <c r="AA11824" s="10"/>
    </row>
    <row r="11825" s="9" customFormat="1" customHeight="1" spans="27:27">
      <c r="AA11825" s="10"/>
    </row>
    <row r="11826" s="9" customFormat="1" customHeight="1" spans="27:27">
      <c r="AA11826" s="10"/>
    </row>
    <row r="11827" s="9" customFormat="1" customHeight="1" spans="27:27">
      <c r="AA11827" s="10"/>
    </row>
    <row r="11828" s="9" customFormat="1" customHeight="1" spans="27:27">
      <c r="AA11828" s="10"/>
    </row>
    <row r="11829" s="9" customFormat="1" customHeight="1" spans="27:27">
      <c r="AA11829" s="10"/>
    </row>
    <row r="11830" s="9" customFormat="1" customHeight="1" spans="27:27">
      <c r="AA11830" s="10"/>
    </row>
    <row r="11831" s="9" customFormat="1" customHeight="1" spans="27:27">
      <c r="AA11831" s="10"/>
    </row>
    <row r="11832" s="9" customFormat="1" customHeight="1" spans="27:27">
      <c r="AA11832" s="10"/>
    </row>
    <row r="11833" s="9" customFormat="1" customHeight="1" spans="27:27">
      <c r="AA11833" s="10"/>
    </row>
    <row r="11834" s="9" customFormat="1" customHeight="1" spans="27:27">
      <c r="AA11834" s="10"/>
    </row>
    <row r="11835" s="9" customFormat="1" customHeight="1" spans="27:27">
      <c r="AA11835" s="10"/>
    </row>
    <row r="11836" s="9" customFormat="1" customHeight="1" spans="27:27">
      <c r="AA11836" s="10"/>
    </row>
    <row r="11837" s="9" customFormat="1" customHeight="1" spans="27:27">
      <c r="AA11837" s="10"/>
    </row>
    <row r="11838" s="9" customFormat="1" customHeight="1" spans="27:27">
      <c r="AA11838" s="10"/>
    </row>
    <row r="11839" s="9" customFormat="1" customHeight="1" spans="27:27">
      <c r="AA11839" s="10"/>
    </row>
    <row r="11840" s="9" customFormat="1" customHeight="1" spans="27:27">
      <c r="AA11840" s="10"/>
    </row>
    <row r="11841" s="9" customFormat="1" customHeight="1" spans="27:27">
      <c r="AA11841" s="10"/>
    </row>
    <row r="11842" s="9" customFormat="1" customHeight="1" spans="27:27">
      <c r="AA11842" s="10"/>
    </row>
    <row r="11843" s="9" customFormat="1" customHeight="1" spans="27:27">
      <c r="AA11843" s="10"/>
    </row>
    <row r="11844" s="9" customFormat="1" customHeight="1" spans="27:27">
      <c r="AA11844" s="10"/>
    </row>
    <row r="11845" s="9" customFormat="1" customHeight="1" spans="27:27">
      <c r="AA11845" s="10"/>
    </row>
    <row r="11846" s="9" customFormat="1" customHeight="1" spans="27:27">
      <c r="AA11846" s="10"/>
    </row>
    <row r="11847" s="9" customFormat="1" customHeight="1" spans="27:27">
      <c r="AA11847" s="10"/>
    </row>
    <row r="11848" s="9" customFormat="1" customHeight="1" spans="27:27">
      <c r="AA11848" s="10"/>
    </row>
    <row r="11849" s="9" customFormat="1" customHeight="1" spans="27:27">
      <c r="AA11849" s="10"/>
    </row>
    <row r="11850" s="9" customFormat="1" customHeight="1" spans="27:27">
      <c r="AA11850" s="10"/>
    </row>
    <row r="11851" s="9" customFormat="1" customHeight="1" spans="27:27">
      <c r="AA11851" s="10"/>
    </row>
    <row r="11852" s="9" customFormat="1" customHeight="1" spans="27:27">
      <c r="AA11852" s="10"/>
    </row>
    <row r="11853" s="9" customFormat="1" customHeight="1" spans="27:27">
      <c r="AA11853" s="10"/>
    </row>
    <row r="11854" s="9" customFormat="1" customHeight="1" spans="27:27">
      <c r="AA11854" s="10"/>
    </row>
    <row r="11855" s="9" customFormat="1" customHeight="1" spans="27:27">
      <c r="AA11855" s="10"/>
    </row>
    <row r="11856" s="9" customFormat="1" customHeight="1" spans="27:27">
      <c r="AA11856" s="10"/>
    </row>
    <row r="11857" s="9" customFormat="1" customHeight="1" spans="27:27">
      <c r="AA11857" s="10"/>
    </row>
    <row r="11858" s="9" customFormat="1" customHeight="1" spans="27:27">
      <c r="AA11858" s="10"/>
    </row>
    <row r="11859" s="9" customFormat="1" customHeight="1" spans="27:27">
      <c r="AA11859" s="10"/>
    </row>
    <row r="11860" s="9" customFormat="1" customHeight="1" spans="27:27">
      <c r="AA11860" s="10"/>
    </row>
    <row r="11861" s="9" customFormat="1" customHeight="1" spans="27:27">
      <c r="AA11861" s="10"/>
    </row>
    <row r="11862" s="9" customFormat="1" customHeight="1" spans="27:27">
      <c r="AA11862" s="10"/>
    </row>
    <row r="11863" s="9" customFormat="1" customHeight="1" spans="27:27">
      <c r="AA11863" s="10"/>
    </row>
    <row r="11864" s="9" customFormat="1" customHeight="1" spans="27:27">
      <c r="AA11864" s="10"/>
    </row>
    <row r="11865" s="9" customFormat="1" customHeight="1" spans="27:27">
      <c r="AA11865" s="10"/>
    </row>
    <row r="11866" s="9" customFormat="1" customHeight="1" spans="27:27">
      <c r="AA11866" s="10"/>
    </row>
    <row r="11867" s="9" customFormat="1" customHeight="1" spans="27:27">
      <c r="AA11867" s="10"/>
    </row>
    <row r="11868" s="9" customFormat="1" customHeight="1" spans="27:27">
      <c r="AA11868" s="10"/>
    </row>
    <row r="11869" s="9" customFormat="1" customHeight="1" spans="27:27">
      <c r="AA11869" s="10"/>
    </row>
    <row r="11870" s="9" customFormat="1" customHeight="1" spans="27:27">
      <c r="AA11870" s="10"/>
    </row>
    <row r="11871" s="9" customFormat="1" customHeight="1" spans="27:27">
      <c r="AA11871" s="10"/>
    </row>
    <row r="11872" s="9" customFormat="1" customHeight="1" spans="27:27">
      <c r="AA11872" s="10"/>
    </row>
    <row r="11873" s="9" customFormat="1" customHeight="1" spans="27:27">
      <c r="AA11873" s="10"/>
    </row>
    <row r="11874" s="9" customFormat="1" customHeight="1" spans="27:27">
      <c r="AA11874" s="10"/>
    </row>
    <row r="11875" s="9" customFormat="1" customHeight="1" spans="27:27">
      <c r="AA11875" s="10"/>
    </row>
    <row r="11876" s="9" customFormat="1" customHeight="1" spans="27:27">
      <c r="AA11876" s="10"/>
    </row>
    <row r="11877" s="9" customFormat="1" customHeight="1" spans="27:27">
      <c r="AA11877" s="10"/>
    </row>
    <row r="11878" s="9" customFormat="1" customHeight="1" spans="27:27">
      <c r="AA11878" s="10"/>
    </row>
    <row r="11879" s="9" customFormat="1" customHeight="1" spans="27:27">
      <c r="AA11879" s="10"/>
    </row>
    <row r="11880" s="9" customFormat="1" customHeight="1" spans="27:27">
      <c r="AA11880" s="10"/>
    </row>
    <row r="11881" s="9" customFormat="1" customHeight="1" spans="27:27">
      <c r="AA11881" s="10"/>
    </row>
    <row r="11882" s="9" customFormat="1" customHeight="1" spans="27:27">
      <c r="AA11882" s="10"/>
    </row>
    <row r="11883" s="9" customFormat="1" customHeight="1" spans="27:27">
      <c r="AA11883" s="10"/>
    </row>
    <row r="11884" s="9" customFormat="1" customHeight="1" spans="27:27">
      <c r="AA11884" s="10"/>
    </row>
    <row r="11885" s="9" customFormat="1" customHeight="1" spans="27:27">
      <c r="AA11885" s="10"/>
    </row>
    <row r="11886" s="9" customFormat="1" customHeight="1" spans="27:27">
      <c r="AA11886" s="10"/>
    </row>
    <row r="11887" s="9" customFormat="1" customHeight="1" spans="27:27">
      <c r="AA11887" s="10"/>
    </row>
    <row r="11888" s="9" customFormat="1" customHeight="1" spans="27:27">
      <c r="AA11888" s="10"/>
    </row>
    <row r="11889" s="9" customFormat="1" customHeight="1" spans="27:27">
      <c r="AA11889" s="10"/>
    </row>
    <row r="11890" s="9" customFormat="1" customHeight="1" spans="27:27">
      <c r="AA11890" s="10"/>
    </row>
    <row r="11891" s="9" customFormat="1" customHeight="1" spans="27:27">
      <c r="AA11891" s="10"/>
    </row>
    <row r="11892" s="9" customFormat="1" customHeight="1" spans="27:27">
      <c r="AA11892" s="10"/>
    </row>
    <row r="11893" s="9" customFormat="1" customHeight="1" spans="27:27">
      <c r="AA11893" s="10"/>
    </row>
    <row r="11894" s="9" customFormat="1" customHeight="1" spans="27:27">
      <c r="AA11894" s="10"/>
    </row>
    <row r="11895" s="9" customFormat="1" customHeight="1" spans="27:27">
      <c r="AA11895" s="10"/>
    </row>
    <row r="11896" s="9" customFormat="1" customHeight="1" spans="27:27">
      <c r="AA11896" s="10"/>
    </row>
    <row r="11897" s="9" customFormat="1" customHeight="1" spans="27:27">
      <c r="AA11897" s="10"/>
    </row>
    <row r="11898" s="9" customFormat="1" customHeight="1" spans="27:27">
      <c r="AA11898" s="10"/>
    </row>
    <row r="11899" s="9" customFormat="1" customHeight="1" spans="27:27">
      <c r="AA11899" s="10"/>
    </row>
    <row r="11900" s="9" customFormat="1" customHeight="1" spans="27:27">
      <c r="AA11900" s="10"/>
    </row>
    <row r="11901" s="9" customFormat="1" customHeight="1" spans="27:27">
      <c r="AA11901" s="10"/>
    </row>
    <row r="11902" s="9" customFormat="1" customHeight="1" spans="27:27">
      <c r="AA11902" s="10"/>
    </row>
    <row r="11903" s="9" customFormat="1" customHeight="1" spans="27:27">
      <c r="AA11903" s="10"/>
    </row>
    <row r="11904" s="9" customFormat="1" customHeight="1" spans="27:27">
      <c r="AA11904" s="10"/>
    </row>
    <row r="11905" s="9" customFormat="1" customHeight="1" spans="27:27">
      <c r="AA11905" s="10"/>
    </row>
    <row r="11906" s="9" customFormat="1" customHeight="1" spans="27:27">
      <c r="AA11906" s="10"/>
    </row>
    <row r="11907" s="9" customFormat="1" customHeight="1" spans="27:27">
      <c r="AA11907" s="10"/>
    </row>
    <row r="11908" s="9" customFormat="1" customHeight="1" spans="27:27">
      <c r="AA11908" s="10"/>
    </row>
    <row r="11909" s="9" customFormat="1" customHeight="1" spans="27:27">
      <c r="AA11909" s="10"/>
    </row>
    <row r="11910" s="9" customFormat="1" customHeight="1" spans="27:27">
      <c r="AA11910" s="10"/>
    </row>
    <row r="11911" s="9" customFormat="1" customHeight="1" spans="27:27">
      <c r="AA11911" s="10"/>
    </row>
    <row r="11912" s="9" customFormat="1" customHeight="1" spans="27:27">
      <c r="AA11912" s="10"/>
    </row>
    <row r="11913" s="9" customFormat="1" customHeight="1" spans="27:27">
      <c r="AA11913" s="10"/>
    </row>
    <row r="11914" s="9" customFormat="1" customHeight="1" spans="27:27">
      <c r="AA11914" s="10"/>
    </row>
    <row r="11915" s="9" customFormat="1" customHeight="1" spans="27:27">
      <c r="AA11915" s="10"/>
    </row>
    <row r="11916" s="9" customFormat="1" customHeight="1" spans="27:27">
      <c r="AA11916" s="10"/>
    </row>
    <row r="11917" s="9" customFormat="1" customHeight="1" spans="27:27">
      <c r="AA11917" s="10"/>
    </row>
    <row r="11918" s="9" customFormat="1" customHeight="1" spans="27:27">
      <c r="AA11918" s="10"/>
    </row>
    <row r="11919" s="9" customFormat="1" customHeight="1" spans="27:27">
      <c r="AA11919" s="10"/>
    </row>
    <row r="11920" s="9" customFormat="1" customHeight="1" spans="27:27">
      <c r="AA11920" s="10"/>
    </row>
    <row r="11921" s="9" customFormat="1" customHeight="1" spans="27:27">
      <c r="AA11921" s="10"/>
    </row>
    <row r="11922" s="9" customFormat="1" customHeight="1" spans="27:27">
      <c r="AA11922" s="10"/>
    </row>
    <row r="11923" s="9" customFormat="1" customHeight="1" spans="27:27">
      <c r="AA11923" s="10"/>
    </row>
    <row r="11924" s="9" customFormat="1" customHeight="1" spans="27:27">
      <c r="AA11924" s="10"/>
    </row>
    <row r="11925" s="9" customFormat="1" customHeight="1" spans="27:27">
      <c r="AA11925" s="10"/>
    </row>
    <row r="11926" s="9" customFormat="1" customHeight="1" spans="27:27">
      <c r="AA11926" s="10"/>
    </row>
    <row r="11927" s="9" customFormat="1" customHeight="1" spans="27:27">
      <c r="AA11927" s="10"/>
    </row>
    <row r="11928" s="9" customFormat="1" customHeight="1" spans="27:27">
      <c r="AA11928" s="10"/>
    </row>
    <row r="11929" s="9" customFormat="1" customHeight="1" spans="27:27">
      <c r="AA11929" s="10"/>
    </row>
    <row r="11930" s="9" customFormat="1" customHeight="1" spans="27:27">
      <c r="AA11930" s="10"/>
    </row>
    <row r="11931" s="9" customFormat="1" customHeight="1" spans="27:27">
      <c r="AA11931" s="10"/>
    </row>
    <row r="11932" s="9" customFormat="1" customHeight="1" spans="27:27">
      <c r="AA11932" s="10"/>
    </row>
    <row r="11933" s="9" customFormat="1" customHeight="1" spans="27:27">
      <c r="AA11933" s="10"/>
    </row>
    <row r="11934" s="9" customFormat="1" customHeight="1" spans="27:27">
      <c r="AA11934" s="10"/>
    </row>
    <row r="11935" s="9" customFormat="1" customHeight="1" spans="27:27">
      <c r="AA11935" s="10"/>
    </row>
    <row r="11936" s="9" customFormat="1" customHeight="1" spans="27:27">
      <c r="AA11936" s="10"/>
    </row>
    <row r="11937" s="9" customFormat="1" customHeight="1" spans="27:27">
      <c r="AA11937" s="10"/>
    </row>
    <row r="11938" s="9" customFormat="1" customHeight="1" spans="27:27">
      <c r="AA11938" s="10"/>
    </row>
    <row r="11939" s="9" customFormat="1" customHeight="1" spans="27:27">
      <c r="AA11939" s="10"/>
    </row>
    <row r="11940" s="9" customFormat="1" customHeight="1" spans="27:27">
      <c r="AA11940" s="10"/>
    </row>
    <row r="11941" s="9" customFormat="1" customHeight="1" spans="27:27">
      <c r="AA11941" s="10"/>
    </row>
    <row r="11942" s="9" customFormat="1" customHeight="1" spans="27:27">
      <c r="AA11942" s="10"/>
    </row>
    <row r="11943" s="9" customFormat="1" customHeight="1" spans="27:27">
      <c r="AA11943" s="10"/>
    </row>
    <row r="11944" s="9" customFormat="1" customHeight="1" spans="27:27">
      <c r="AA11944" s="10"/>
    </row>
    <row r="11945" s="9" customFormat="1" customHeight="1" spans="27:27">
      <c r="AA11945" s="10"/>
    </row>
    <row r="11946" s="9" customFormat="1" customHeight="1" spans="27:27">
      <c r="AA11946" s="10"/>
    </row>
    <row r="11947" s="9" customFormat="1" customHeight="1" spans="27:27">
      <c r="AA11947" s="10"/>
    </row>
    <row r="11948" s="9" customFormat="1" customHeight="1" spans="27:27">
      <c r="AA11948" s="10"/>
    </row>
    <row r="11949" s="9" customFormat="1" customHeight="1" spans="27:27">
      <c r="AA11949" s="10"/>
    </row>
    <row r="11950" s="9" customFormat="1" customHeight="1" spans="27:27">
      <c r="AA11950" s="10"/>
    </row>
    <row r="11951" s="9" customFormat="1" customHeight="1" spans="27:27">
      <c r="AA11951" s="10"/>
    </row>
    <row r="11952" s="9" customFormat="1" customHeight="1" spans="27:27">
      <c r="AA11952" s="10"/>
    </row>
    <row r="11953" s="9" customFormat="1" customHeight="1" spans="27:27">
      <c r="AA11953" s="10"/>
    </row>
    <row r="11954" s="9" customFormat="1" customHeight="1" spans="27:27">
      <c r="AA11954" s="10"/>
    </row>
    <row r="11955" s="9" customFormat="1" customHeight="1" spans="27:27">
      <c r="AA11955" s="10"/>
    </row>
    <row r="11956" s="9" customFormat="1" customHeight="1" spans="27:27">
      <c r="AA11956" s="10"/>
    </row>
    <row r="11957" s="9" customFormat="1" customHeight="1" spans="27:27">
      <c r="AA11957" s="10"/>
    </row>
    <row r="11958" s="9" customFormat="1" customHeight="1" spans="27:27">
      <c r="AA11958" s="10"/>
    </row>
    <row r="11959" s="9" customFormat="1" customHeight="1" spans="27:27">
      <c r="AA11959" s="10"/>
    </row>
    <row r="11960" s="9" customFormat="1" customHeight="1" spans="27:27">
      <c r="AA11960" s="10"/>
    </row>
    <row r="11961" s="9" customFormat="1" customHeight="1" spans="27:27">
      <c r="AA11961" s="10"/>
    </row>
    <row r="11962" s="9" customFormat="1" customHeight="1" spans="27:27">
      <c r="AA11962" s="10"/>
    </row>
    <row r="11963" s="9" customFormat="1" customHeight="1" spans="27:27">
      <c r="AA11963" s="10"/>
    </row>
    <row r="11964" s="9" customFormat="1" customHeight="1" spans="27:27">
      <c r="AA11964" s="10"/>
    </row>
    <row r="11965" s="9" customFormat="1" customHeight="1" spans="27:27">
      <c r="AA11965" s="10"/>
    </row>
    <row r="11966" s="9" customFormat="1" customHeight="1" spans="27:27">
      <c r="AA11966" s="10"/>
    </row>
    <row r="11967" s="9" customFormat="1" customHeight="1" spans="27:27">
      <c r="AA11967" s="10"/>
    </row>
    <row r="11968" s="9" customFormat="1" customHeight="1" spans="27:27">
      <c r="AA11968" s="10"/>
    </row>
    <row r="11969" s="9" customFormat="1" customHeight="1" spans="27:27">
      <c r="AA11969" s="10"/>
    </row>
    <row r="11970" s="9" customFormat="1" customHeight="1" spans="27:27">
      <c r="AA11970" s="10"/>
    </row>
    <row r="11971" s="9" customFormat="1" customHeight="1" spans="27:27">
      <c r="AA11971" s="10"/>
    </row>
    <row r="11972" s="9" customFormat="1" customHeight="1" spans="27:27">
      <c r="AA11972" s="10"/>
    </row>
    <row r="11973" s="9" customFormat="1" customHeight="1" spans="27:27">
      <c r="AA11973" s="10"/>
    </row>
    <row r="11974" s="9" customFormat="1" customHeight="1" spans="27:27">
      <c r="AA11974" s="10"/>
    </row>
    <row r="11975" s="9" customFormat="1" customHeight="1" spans="27:27">
      <c r="AA11975" s="10"/>
    </row>
    <row r="11976" s="9" customFormat="1" customHeight="1" spans="27:27">
      <c r="AA11976" s="10"/>
    </row>
    <row r="11977" s="9" customFormat="1" customHeight="1" spans="27:27">
      <c r="AA11977" s="10"/>
    </row>
    <row r="11978" s="9" customFormat="1" customHeight="1" spans="27:27">
      <c r="AA11978" s="10"/>
    </row>
    <row r="11979" s="9" customFormat="1" customHeight="1" spans="27:27">
      <c r="AA11979" s="10"/>
    </row>
    <row r="11980" s="9" customFormat="1" customHeight="1" spans="27:27">
      <c r="AA11980" s="10"/>
    </row>
    <row r="11981" s="9" customFormat="1" customHeight="1" spans="27:27">
      <c r="AA11981" s="10"/>
    </row>
    <row r="11982" s="9" customFormat="1" customHeight="1" spans="27:27">
      <c r="AA11982" s="10"/>
    </row>
    <row r="11983" s="9" customFormat="1" customHeight="1" spans="27:27">
      <c r="AA11983" s="10"/>
    </row>
    <row r="11984" s="9" customFormat="1" customHeight="1" spans="27:27">
      <c r="AA11984" s="10"/>
    </row>
    <row r="11985" s="9" customFormat="1" customHeight="1" spans="27:27">
      <c r="AA11985" s="10"/>
    </row>
    <row r="11986" s="9" customFormat="1" customHeight="1" spans="27:27">
      <c r="AA11986" s="10"/>
    </row>
    <row r="11987" s="9" customFormat="1" customHeight="1" spans="27:27">
      <c r="AA11987" s="10"/>
    </row>
    <row r="11988" s="9" customFormat="1" customHeight="1" spans="27:27">
      <c r="AA11988" s="10"/>
    </row>
    <row r="11989" s="9" customFormat="1" customHeight="1" spans="27:27">
      <c r="AA11989" s="10"/>
    </row>
    <row r="11990" s="9" customFormat="1" customHeight="1" spans="27:27">
      <c r="AA11990" s="10"/>
    </row>
    <row r="11991" s="9" customFormat="1" customHeight="1" spans="27:27">
      <c r="AA11991" s="10"/>
    </row>
    <row r="11992" s="9" customFormat="1" customHeight="1" spans="27:27">
      <c r="AA11992" s="10"/>
    </row>
    <row r="11993" s="9" customFormat="1" customHeight="1" spans="27:27">
      <c r="AA11993" s="10"/>
    </row>
    <row r="11994" s="9" customFormat="1" customHeight="1" spans="27:27">
      <c r="AA11994" s="10"/>
    </row>
    <row r="11995" s="9" customFormat="1" customHeight="1" spans="27:27">
      <c r="AA11995" s="10"/>
    </row>
    <row r="11996" s="9" customFormat="1" customHeight="1" spans="27:27">
      <c r="AA11996" s="10"/>
    </row>
    <row r="11997" s="9" customFormat="1" customHeight="1" spans="27:27">
      <c r="AA11997" s="10"/>
    </row>
    <row r="11998" s="9" customFormat="1" customHeight="1" spans="27:27">
      <c r="AA11998" s="10"/>
    </row>
    <row r="11999" s="9" customFormat="1" customHeight="1" spans="27:27">
      <c r="AA11999" s="10"/>
    </row>
    <row r="12000" s="9" customFormat="1" customHeight="1" spans="27:27">
      <c r="AA12000" s="10"/>
    </row>
    <row r="12001" s="9" customFormat="1" customHeight="1" spans="27:27">
      <c r="AA12001" s="10"/>
    </row>
    <row r="12002" s="9" customFormat="1" customHeight="1" spans="27:27">
      <c r="AA12002" s="10"/>
    </row>
    <row r="12003" s="9" customFormat="1" customHeight="1" spans="27:27">
      <c r="AA12003" s="10"/>
    </row>
    <row r="12004" s="9" customFormat="1" customHeight="1" spans="27:27">
      <c r="AA12004" s="10"/>
    </row>
    <row r="12005" s="9" customFormat="1" customHeight="1" spans="27:27">
      <c r="AA12005" s="10"/>
    </row>
    <row r="12006" s="9" customFormat="1" customHeight="1" spans="27:27">
      <c r="AA12006" s="10"/>
    </row>
    <row r="12007" s="9" customFormat="1" customHeight="1" spans="27:27">
      <c r="AA12007" s="10"/>
    </row>
    <row r="12008" s="9" customFormat="1" customHeight="1" spans="27:27">
      <c r="AA12008" s="10"/>
    </row>
    <row r="12009" s="9" customFormat="1" customHeight="1" spans="27:27">
      <c r="AA12009" s="10"/>
    </row>
    <row r="12010" s="9" customFormat="1" customHeight="1" spans="27:27">
      <c r="AA12010" s="10"/>
    </row>
    <row r="12011" s="9" customFormat="1" customHeight="1" spans="27:27">
      <c r="AA12011" s="10"/>
    </row>
    <row r="12012" s="9" customFormat="1" customHeight="1" spans="27:27">
      <c r="AA12012" s="10"/>
    </row>
    <row r="12013" s="9" customFormat="1" customHeight="1" spans="27:27">
      <c r="AA12013" s="10"/>
    </row>
    <row r="12014" s="9" customFormat="1" customHeight="1" spans="27:27">
      <c r="AA12014" s="10"/>
    </row>
    <row r="12015" s="9" customFormat="1" customHeight="1" spans="27:27">
      <c r="AA12015" s="10"/>
    </row>
    <row r="12016" s="9" customFormat="1" customHeight="1" spans="27:27">
      <c r="AA12016" s="10"/>
    </row>
    <row r="12017" s="9" customFormat="1" customHeight="1" spans="27:27">
      <c r="AA12017" s="10"/>
    </row>
    <row r="12018" s="9" customFormat="1" customHeight="1" spans="27:27">
      <c r="AA12018" s="10"/>
    </row>
    <row r="12019" s="9" customFormat="1" customHeight="1" spans="27:27">
      <c r="AA12019" s="10"/>
    </row>
    <row r="12020" s="9" customFormat="1" customHeight="1" spans="27:27">
      <c r="AA12020" s="10"/>
    </row>
    <row r="12021" s="9" customFormat="1" customHeight="1" spans="27:27">
      <c r="AA12021" s="10"/>
    </row>
    <row r="12022" s="9" customFormat="1" customHeight="1" spans="27:27">
      <c r="AA12022" s="10"/>
    </row>
    <row r="12023" s="9" customFormat="1" customHeight="1" spans="27:27">
      <c r="AA12023" s="10"/>
    </row>
    <row r="12024" s="9" customFormat="1" customHeight="1" spans="27:27">
      <c r="AA12024" s="10"/>
    </row>
    <row r="12025" s="9" customFormat="1" customHeight="1" spans="27:27">
      <c r="AA12025" s="10"/>
    </row>
    <row r="12026" s="9" customFormat="1" customHeight="1" spans="27:27">
      <c r="AA12026" s="10"/>
    </row>
    <row r="12027" s="9" customFormat="1" customHeight="1" spans="27:27">
      <c r="AA12027" s="10"/>
    </row>
    <row r="12028" s="9" customFormat="1" customHeight="1" spans="27:27">
      <c r="AA12028" s="10"/>
    </row>
    <row r="12029" s="9" customFormat="1" customHeight="1" spans="27:27">
      <c r="AA12029" s="10"/>
    </row>
    <row r="12030" s="9" customFormat="1" customHeight="1" spans="27:27">
      <c r="AA12030" s="10"/>
    </row>
    <row r="12031" s="9" customFormat="1" customHeight="1" spans="27:27">
      <c r="AA12031" s="10"/>
    </row>
    <row r="12032" s="9" customFormat="1" customHeight="1" spans="27:27">
      <c r="AA12032" s="10"/>
    </row>
    <row r="12033" s="9" customFormat="1" customHeight="1" spans="27:27">
      <c r="AA12033" s="10"/>
    </row>
    <row r="12034" s="9" customFormat="1" customHeight="1" spans="27:27">
      <c r="AA12034" s="10"/>
    </row>
    <row r="12035" s="9" customFormat="1" customHeight="1" spans="27:27">
      <c r="AA12035" s="10"/>
    </row>
    <row r="12036" s="9" customFormat="1" customHeight="1" spans="27:27">
      <c r="AA12036" s="10"/>
    </row>
    <row r="12037" s="9" customFormat="1" customHeight="1" spans="27:27">
      <c r="AA12037" s="10"/>
    </row>
    <row r="12038" s="9" customFormat="1" customHeight="1" spans="27:27">
      <c r="AA12038" s="10"/>
    </row>
    <row r="12039" s="9" customFormat="1" customHeight="1" spans="27:27">
      <c r="AA12039" s="10"/>
    </row>
    <row r="12040" s="9" customFormat="1" customHeight="1" spans="27:27">
      <c r="AA12040" s="10"/>
    </row>
    <row r="12041" s="9" customFormat="1" customHeight="1" spans="27:27">
      <c r="AA12041" s="10"/>
    </row>
    <row r="12042" s="9" customFormat="1" customHeight="1" spans="27:27">
      <c r="AA12042" s="10"/>
    </row>
    <row r="12043" s="9" customFormat="1" customHeight="1" spans="27:27">
      <c r="AA12043" s="10"/>
    </row>
    <row r="12044" s="9" customFormat="1" customHeight="1" spans="27:27">
      <c r="AA12044" s="10"/>
    </row>
    <row r="12045" s="9" customFormat="1" customHeight="1" spans="27:27">
      <c r="AA12045" s="10"/>
    </row>
    <row r="12046" s="9" customFormat="1" customHeight="1" spans="27:27">
      <c r="AA12046" s="10"/>
    </row>
    <row r="12047" s="9" customFormat="1" customHeight="1" spans="27:27">
      <c r="AA12047" s="10"/>
    </row>
    <row r="12048" s="9" customFormat="1" customHeight="1" spans="27:27">
      <c r="AA12048" s="10"/>
    </row>
    <row r="12049" s="9" customFormat="1" customHeight="1" spans="27:27">
      <c r="AA12049" s="10"/>
    </row>
    <row r="12050" s="9" customFormat="1" customHeight="1" spans="27:27">
      <c r="AA12050" s="10"/>
    </row>
    <row r="12051" s="9" customFormat="1" customHeight="1" spans="27:27">
      <c r="AA12051" s="10"/>
    </row>
    <row r="12052" s="9" customFormat="1" customHeight="1" spans="27:27">
      <c r="AA12052" s="10"/>
    </row>
    <row r="12053" s="9" customFormat="1" customHeight="1" spans="27:27">
      <c r="AA12053" s="10"/>
    </row>
    <row r="12054" s="9" customFormat="1" customHeight="1" spans="27:27">
      <c r="AA12054" s="10"/>
    </row>
    <row r="12055" s="9" customFormat="1" customHeight="1" spans="27:27">
      <c r="AA12055" s="10"/>
    </row>
    <row r="12056" s="9" customFormat="1" customHeight="1" spans="27:27">
      <c r="AA12056" s="10"/>
    </row>
    <row r="12057" s="9" customFormat="1" customHeight="1" spans="27:27">
      <c r="AA12057" s="10"/>
    </row>
    <row r="12058" s="9" customFormat="1" customHeight="1" spans="27:27">
      <c r="AA12058" s="10"/>
    </row>
    <row r="12059" s="9" customFormat="1" customHeight="1" spans="27:27">
      <c r="AA12059" s="10"/>
    </row>
    <row r="12060" s="9" customFormat="1" customHeight="1" spans="27:27">
      <c r="AA12060" s="10"/>
    </row>
    <row r="12061" s="9" customFormat="1" customHeight="1" spans="27:27">
      <c r="AA12061" s="10"/>
    </row>
    <row r="12062" s="9" customFormat="1" customHeight="1" spans="27:27">
      <c r="AA12062" s="10"/>
    </row>
    <row r="12063" s="9" customFormat="1" customHeight="1" spans="27:27">
      <c r="AA12063" s="10"/>
    </row>
    <row r="12064" s="9" customFormat="1" customHeight="1" spans="27:27">
      <c r="AA12064" s="10"/>
    </row>
    <row r="12065" s="9" customFormat="1" customHeight="1" spans="27:27">
      <c r="AA12065" s="10"/>
    </row>
    <row r="12066" s="9" customFormat="1" customHeight="1" spans="27:27">
      <c r="AA12066" s="10"/>
    </row>
    <row r="12067" s="9" customFormat="1" customHeight="1" spans="27:27">
      <c r="AA12067" s="10"/>
    </row>
    <row r="12068" s="9" customFormat="1" customHeight="1" spans="27:27">
      <c r="AA12068" s="10"/>
    </row>
    <row r="12069" s="9" customFormat="1" customHeight="1" spans="27:27">
      <c r="AA12069" s="10"/>
    </row>
    <row r="12070" s="9" customFormat="1" customHeight="1" spans="27:27">
      <c r="AA12070" s="10"/>
    </row>
    <row r="12071" s="9" customFormat="1" customHeight="1" spans="27:27">
      <c r="AA12071" s="10"/>
    </row>
    <row r="12072" s="9" customFormat="1" customHeight="1" spans="27:27">
      <c r="AA12072" s="10"/>
    </row>
    <row r="12073" s="9" customFormat="1" customHeight="1" spans="27:27">
      <c r="AA12073" s="10"/>
    </row>
    <row r="12074" s="9" customFormat="1" customHeight="1" spans="27:27">
      <c r="AA12074" s="10"/>
    </row>
    <row r="12075" s="9" customFormat="1" customHeight="1" spans="27:27">
      <c r="AA12075" s="10"/>
    </row>
    <row r="12076" s="9" customFormat="1" customHeight="1" spans="27:27">
      <c r="AA12076" s="10"/>
    </row>
    <row r="12077" s="9" customFormat="1" customHeight="1" spans="27:27">
      <c r="AA12077" s="10"/>
    </row>
    <row r="12078" s="9" customFormat="1" customHeight="1" spans="27:27">
      <c r="AA12078" s="10"/>
    </row>
    <row r="12079" s="9" customFormat="1" customHeight="1" spans="27:27">
      <c r="AA12079" s="10"/>
    </row>
    <row r="12080" s="9" customFormat="1" customHeight="1" spans="27:27">
      <c r="AA12080" s="10"/>
    </row>
    <row r="12081" s="9" customFormat="1" customHeight="1" spans="27:27">
      <c r="AA12081" s="10"/>
    </row>
    <row r="12082" s="9" customFormat="1" customHeight="1" spans="27:27">
      <c r="AA12082" s="10"/>
    </row>
    <row r="12083" s="9" customFormat="1" customHeight="1" spans="27:27">
      <c r="AA12083" s="10"/>
    </row>
    <row r="12084" s="9" customFormat="1" customHeight="1" spans="27:27">
      <c r="AA12084" s="10"/>
    </row>
    <row r="12085" s="9" customFormat="1" customHeight="1" spans="27:27">
      <c r="AA12085" s="10"/>
    </row>
    <row r="12086" s="9" customFormat="1" customHeight="1" spans="27:27">
      <c r="AA12086" s="10"/>
    </row>
    <row r="12087" s="9" customFormat="1" customHeight="1" spans="27:27">
      <c r="AA12087" s="10"/>
    </row>
    <row r="12088" s="9" customFormat="1" customHeight="1" spans="27:27">
      <c r="AA12088" s="10"/>
    </row>
    <row r="12089" s="9" customFormat="1" customHeight="1" spans="27:27">
      <c r="AA12089" s="10"/>
    </row>
    <row r="12090" s="9" customFormat="1" customHeight="1" spans="27:27">
      <c r="AA12090" s="10"/>
    </row>
    <row r="12091" s="9" customFormat="1" customHeight="1" spans="27:27">
      <c r="AA12091" s="10"/>
    </row>
    <row r="12092" s="9" customFormat="1" customHeight="1" spans="27:27">
      <c r="AA12092" s="10"/>
    </row>
    <row r="12093" s="9" customFormat="1" customHeight="1" spans="27:27">
      <c r="AA12093" s="10"/>
    </row>
    <row r="12094" s="9" customFormat="1" customHeight="1" spans="27:27">
      <c r="AA12094" s="10"/>
    </row>
    <row r="12095" s="9" customFormat="1" customHeight="1" spans="27:27">
      <c r="AA12095" s="10"/>
    </row>
    <row r="12096" s="9" customFormat="1" customHeight="1" spans="27:27">
      <c r="AA12096" s="10"/>
    </row>
    <row r="12097" s="9" customFormat="1" customHeight="1" spans="27:27">
      <c r="AA12097" s="10"/>
    </row>
    <row r="12098" s="9" customFormat="1" customHeight="1" spans="27:27">
      <c r="AA12098" s="10"/>
    </row>
    <row r="12099" s="9" customFormat="1" customHeight="1" spans="27:27">
      <c r="AA12099" s="10"/>
    </row>
    <row r="12100" s="9" customFormat="1" customHeight="1" spans="27:27">
      <c r="AA12100" s="10"/>
    </row>
    <row r="12101" s="9" customFormat="1" customHeight="1" spans="27:27">
      <c r="AA12101" s="10"/>
    </row>
    <row r="12102" s="9" customFormat="1" customHeight="1" spans="27:27">
      <c r="AA12102" s="10"/>
    </row>
    <row r="12103" s="9" customFormat="1" customHeight="1" spans="27:27">
      <c r="AA12103" s="10"/>
    </row>
    <row r="12104" s="9" customFormat="1" customHeight="1" spans="27:27">
      <c r="AA12104" s="10"/>
    </row>
    <row r="12105" s="9" customFormat="1" customHeight="1" spans="27:27">
      <c r="AA12105" s="10"/>
    </row>
    <row r="12106" s="9" customFormat="1" customHeight="1" spans="27:27">
      <c r="AA12106" s="10"/>
    </row>
    <row r="12107" s="9" customFormat="1" customHeight="1" spans="27:27">
      <c r="AA12107" s="10"/>
    </row>
    <row r="12108" s="9" customFormat="1" customHeight="1" spans="27:27">
      <c r="AA12108" s="10"/>
    </row>
    <row r="12109" s="9" customFormat="1" customHeight="1" spans="27:27">
      <c r="AA12109" s="10"/>
    </row>
    <row r="12110" s="9" customFormat="1" customHeight="1" spans="27:27">
      <c r="AA12110" s="10"/>
    </row>
    <row r="12111" s="9" customFormat="1" customHeight="1" spans="27:27">
      <c r="AA12111" s="10"/>
    </row>
    <row r="12112" s="9" customFormat="1" customHeight="1" spans="27:27">
      <c r="AA12112" s="10"/>
    </row>
    <row r="12113" s="9" customFormat="1" customHeight="1" spans="27:27">
      <c r="AA12113" s="10"/>
    </row>
    <row r="12114" s="9" customFormat="1" customHeight="1" spans="27:27">
      <c r="AA12114" s="10"/>
    </row>
    <row r="12115" s="9" customFormat="1" customHeight="1" spans="27:27">
      <c r="AA12115" s="10"/>
    </row>
    <row r="12116" s="9" customFormat="1" customHeight="1" spans="27:27">
      <c r="AA12116" s="10"/>
    </row>
    <row r="12117" s="9" customFormat="1" customHeight="1" spans="27:27">
      <c r="AA12117" s="10"/>
    </row>
    <row r="12118" s="9" customFormat="1" customHeight="1" spans="27:27">
      <c r="AA12118" s="10"/>
    </row>
    <row r="12119" s="9" customFormat="1" customHeight="1" spans="27:27">
      <c r="AA12119" s="10"/>
    </row>
    <row r="12120" s="9" customFormat="1" customHeight="1" spans="27:27">
      <c r="AA12120" s="10"/>
    </row>
    <row r="12121" s="9" customFormat="1" customHeight="1" spans="27:27">
      <c r="AA12121" s="10"/>
    </row>
    <row r="12122" s="9" customFormat="1" customHeight="1" spans="27:27">
      <c r="AA12122" s="10"/>
    </row>
    <row r="12123" s="9" customFormat="1" customHeight="1" spans="27:27">
      <c r="AA12123" s="10"/>
    </row>
    <row r="12124" s="9" customFormat="1" customHeight="1" spans="27:27">
      <c r="AA12124" s="10"/>
    </row>
    <row r="12125" s="9" customFormat="1" customHeight="1" spans="27:27">
      <c r="AA12125" s="10"/>
    </row>
    <row r="12126" s="9" customFormat="1" customHeight="1" spans="27:27">
      <c r="AA12126" s="10"/>
    </row>
    <row r="12127" s="9" customFormat="1" customHeight="1" spans="27:27">
      <c r="AA12127" s="10"/>
    </row>
    <row r="12128" s="9" customFormat="1" customHeight="1" spans="27:27">
      <c r="AA12128" s="10"/>
    </row>
    <row r="12129" s="9" customFormat="1" customHeight="1" spans="27:27">
      <c r="AA12129" s="10"/>
    </row>
    <row r="12130" s="9" customFormat="1" customHeight="1" spans="27:27">
      <c r="AA12130" s="10"/>
    </row>
    <row r="12131" s="9" customFormat="1" customHeight="1" spans="27:27">
      <c r="AA12131" s="10"/>
    </row>
    <row r="12132" s="9" customFormat="1" customHeight="1" spans="27:27">
      <c r="AA12132" s="10"/>
    </row>
    <row r="12133" s="9" customFormat="1" customHeight="1" spans="27:27">
      <c r="AA12133" s="10"/>
    </row>
    <row r="12134" s="9" customFormat="1" customHeight="1" spans="27:27">
      <c r="AA12134" s="10"/>
    </row>
    <row r="12135" s="9" customFormat="1" customHeight="1" spans="27:27">
      <c r="AA12135" s="10"/>
    </row>
    <row r="12136" s="9" customFormat="1" customHeight="1" spans="27:27">
      <c r="AA12136" s="10"/>
    </row>
    <row r="12137" s="9" customFormat="1" customHeight="1" spans="27:27">
      <c r="AA12137" s="10"/>
    </row>
    <row r="12138" s="9" customFormat="1" customHeight="1" spans="27:27">
      <c r="AA12138" s="10"/>
    </row>
    <row r="12139" s="9" customFormat="1" customHeight="1" spans="27:27">
      <c r="AA12139" s="10"/>
    </row>
    <row r="12140" s="9" customFormat="1" customHeight="1" spans="27:27">
      <c r="AA12140" s="10"/>
    </row>
    <row r="12141" s="9" customFormat="1" customHeight="1" spans="27:27">
      <c r="AA12141" s="10"/>
    </row>
    <row r="12142" s="9" customFormat="1" customHeight="1" spans="27:27">
      <c r="AA12142" s="10"/>
    </row>
    <row r="12143" s="9" customFormat="1" customHeight="1" spans="27:27">
      <c r="AA12143" s="10"/>
    </row>
    <row r="12144" s="9" customFormat="1" customHeight="1" spans="27:27">
      <c r="AA12144" s="10"/>
    </row>
    <row r="12145" s="9" customFormat="1" customHeight="1" spans="27:27">
      <c r="AA12145" s="10"/>
    </row>
    <row r="12146" s="9" customFormat="1" customHeight="1" spans="27:27">
      <c r="AA12146" s="10"/>
    </row>
    <row r="12147" s="9" customFormat="1" customHeight="1" spans="27:27">
      <c r="AA12147" s="10"/>
    </row>
    <row r="12148" s="9" customFormat="1" customHeight="1" spans="27:27">
      <c r="AA12148" s="10"/>
    </row>
    <row r="12149" s="9" customFormat="1" customHeight="1" spans="27:27">
      <c r="AA12149" s="10"/>
    </row>
    <row r="12150" s="9" customFormat="1" customHeight="1" spans="27:27">
      <c r="AA12150" s="10"/>
    </row>
    <row r="12151" s="9" customFormat="1" customHeight="1" spans="27:27">
      <c r="AA12151" s="10"/>
    </row>
    <row r="12152" s="9" customFormat="1" customHeight="1" spans="27:27">
      <c r="AA12152" s="10"/>
    </row>
    <row r="12153" s="9" customFormat="1" customHeight="1" spans="27:27">
      <c r="AA12153" s="10"/>
    </row>
    <row r="12154" s="9" customFormat="1" customHeight="1" spans="27:27">
      <c r="AA12154" s="10"/>
    </row>
    <row r="12155" s="9" customFormat="1" customHeight="1" spans="27:27">
      <c r="AA12155" s="10"/>
    </row>
    <row r="12156" s="9" customFormat="1" customHeight="1" spans="27:27">
      <c r="AA12156" s="10"/>
    </row>
    <row r="12157" s="9" customFormat="1" customHeight="1" spans="27:27">
      <c r="AA12157" s="10"/>
    </row>
    <row r="12158" s="9" customFormat="1" customHeight="1" spans="27:27">
      <c r="AA12158" s="10"/>
    </row>
    <row r="12159" s="9" customFormat="1" customHeight="1" spans="27:27">
      <c r="AA12159" s="10"/>
    </row>
    <row r="12160" s="9" customFormat="1" customHeight="1" spans="27:27">
      <c r="AA12160" s="10"/>
    </row>
    <row r="12161" s="9" customFormat="1" customHeight="1" spans="27:27">
      <c r="AA12161" s="10"/>
    </row>
    <row r="12162" s="9" customFormat="1" customHeight="1" spans="27:27">
      <c r="AA12162" s="10"/>
    </row>
    <row r="12163" s="9" customFormat="1" customHeight="1" spans="27:27">
      <c r="AA12163" s="10"/>
    </row>
    <row r="12164" s="9" customFormat="1" customHeight="1" spans="27:27">
      <c r="AA12164" s="10"/>
    </row>
    <row r="12165" s="9" customFormat="1" customHeight="1" spans="27:27">
      <c r="AA12165" s="10"/>
    </row>
    <row r="12166" s="9" customFormat="1" customHeight="1" spans="27:27">
      <c r="AA12166" s="10"/>
    </row>
    <row r="12167" s="9" customFormat="1" customHeight="1" spans="27:27">
      <c r="AA12167" s="10"/>
    </row>
    <row r="12168" s="9" customFormat="1" customHeight="1" spans="27:27">
      <c r="AA12168" s="10"/>
    </row>
    <row r="12169" s="9" customFormat="1" customHeight="1" spans="27:27">
      <c r="AA12169" s="10"/>
    </row>
    <row r="12170" s="9" customFormat="1" customHeight="1" spans="27:27">
      <c r="AA12170" s="10"/>
    </row>
    <row r="12171" s="9" customFormat="1" customHeight="1" spans="27:27">
      <c r="AA12171" s="10"/>
    </row>
    <row r="12172" s="9" customFormat="1" customHeight="1" spans="27:27">
      <c r="AA12172" s="10"/>
    </row>
    <row r="12173" s="9" customFormat="1" customHeight="1" spans="27:27">
      <c r="AA12173" s="10"/>
    </row>
    <row r="12174" s="9" customFormat="1" customHeight="1" spans="27:27">
      <c r="AA12174" s="10"/>
    </row>
    <row r="12175" s="9" customFormat="1" customHeight="1" spans="27:27">
      <c r="AA12175" s="10"/>
    </row>
    <row r="12176" s="9" customFormat="1" customHeight="1" spans="27:27">
      <c r="AA12176" s="10"/>
    </row>
    <row r="12177" s="9" customFormat="1" customHeight="1" spans="27:27">
      <c r="AA12177" s="10"/>
    </row>
    <row r="12178" s="9" customFormat="1" customHeight="1" spans="27:27">
      <c r="AA12178" s="10"/>
    </row>
    <row r="12179" s="9" customFormat="1" customHeight="1" spans="27:27">
      <c r="AA12179" s="10"/>
    </row>
    <row r="12180" s="9" customFormat="1" customHeight="1" spans="27:27">
      <c r="AA12180" s="10"/>
    </row>
    <row r="12181" s="9" customFormat="1" customHeight="1" spans="27:27">
      <c r="AA12181" s="10"/>
    </row>
    <row r="12182" s="9" customFormat="1" customHeight="1" spans="27:27">
      <c r="AA12182" s="10"/>
    </row>
    <row r="12183" s="9" customFormat="1" customHeight="1" spans="27:27">
      <c r="AA12183" s="10"/>
    </row>
    <row r="12184" s="9" customFormat="1" customHeight="1" spans="27:27">
      <c r="AA12184" s="10"/>
    </row>
    <row r="12185" s="9" customFormat="1" customHeight="1" spans="27:27">
      <c r="AA12185" s="10"/>
    </row>
    <row r="12186" s="9" customFormat="1" customHeight="1" spans="27:27">
      <c r="AA12186" s="10"/>
    </row>
    <row r="12187" s="9" customFormat="1" customHeight="1" spans="27:27">
      <c r="AA12187" s="10"/>
    </row>
    <row r="12188" s="9" customFormat="1" customHeight="1" spans="27:27">
      <c r="AA12188" s="10"/>
    </row>
    <row r="12189" s="9" customFormat="1" customHeight="1" spans="27:27">
      <c r="AA12189" s="10"/>
    </row>
    <row r="12190" s="9" customFormat="1" customHeight="1" spans="27:27">
      <c r="AA12190" s="10"/>
    </row>
    <row r="12191" s="9" customFormat="1" customHeight="1" spans="27:27">
      <c r="AA12191" s="10"/>
    </row>
    <row r="12192" s="9" customFormat="1" customHeight="1" spans="27:27">
      <c r="AA12192" s="10"/>
    </row>
    <row r="12193" s="9" customFormat="1" customHeight="1" spans="27:27">
      <c r="AA12193" s="10"/>
    </row>
    <row r="12194" s="9" customFormat="1" customHeight="1" spans="27:27">
      <c r="AA12194" s="10"/>
    </row>
    <row r="12195" s="9" customFormat="1" customHeight="1" spans="27:27">
      <c r="AA12195" s="10"/>
    </row>
    <row r="12196" s="9" customFormat="1" customHeight="1" spans="27:27">
      <c r="AA12196" s="10"/>
    </row>
    <row r="12197" s="9" customFormat="1" customHeight="1" spans="27:27">
      <c r="AA12197" s="10"/>
    </row>
    <row r="12198" s="9" customFormat="1" customHeight="1" spans="27:27">
      <c r="AA12198" s="10"/>
    </row>
    <row r="12199" s="9" customFormat="1" customHeight="1" spans="27:27">
      <c r="AA12199" s="10"/>
    </row>
    <row r="12200" s="9" customFormat="1" customHeight="1" spans="27:27">
      <c r="AA12200" s="10"/>
    </row>
    <row r="12201" s="9" customFormat="1" customHeight="1" spans="27:27">
      <c r="AA12201" s="10"/>
    </row>
    <row r="12202" s="9" customFormat="1" customHeight="1" spans="27:27">
      <c r="AA12202" s="10"/>
    </row>
    <row r="12203" s="9" customFormat="1" customHeight="1" spans="27:27">
      <c r="AA12203" s="10"/>
    </row>
    <row r="12204" s="9" customFormat="1" customHeight="1" spans="27:27">
      <c r="AA12204" s="10"/>
    </row>
    <row r="12205" s="9" customFormat="1" customHeight="1" spans="27:27">
      <c r="AA12205" s="10"/>
    </row>
    <row r="12206" s="9" customFormat="1" customHeight="1" spans="27:27">
      <c r="AA12206" s="10"/>
    </row>
    <row r="12207" s="9" customFormat="1" customHeight="1" spans="27:27">
      <c r="AA12207" s="10"/>
    </row>
    <row r="12208" s="9" customFormat="1" customHeight="1" spans="27:27">
      <c r="AA12208" s="10"/>
    </row>
    <row r="12209" s="9" customFormat="1" customHeight="1" spans="27:27">
      <c r="AA12209" s="10"/>
    </row>
    <row r="12210" s="9" customFormat="1" customHeight="1" spans="27:27">
      <c r="AA12210" s="10"/>
    </row>
    <row r="12211" s="9" customFormat="1" customHeight="1" spans="27:27">
      <c r="AA12211" s="10"/>
    </row>
    <row r="12212" s="9" customFormat="1" customHeight="1" spans="27:27">
      <c r="AA12212" s="10"/>
    </row>
    <row r="12213" s="9" customFormat="1" customHeight="1" spans="27:27">
      <c r="AA12213" s="10"/>
    </row>
    <row r="12214" s="9" customFormat="1" customHeight="1" spans="27:27">
      <c r="AA12214" s="10"/>
    </row>
    <row r="12215" s="9" customFormat="1" customHeight="1" spans="27:27">
      <c r="AA12215" s="10"/>
    </row>
    <row r="12216" s="9" customFormat="1" customHeight="1" spans="27:27">
      <c r="AA12216" s="10"/>
    </row>
    <row r="12217" s="9" customFormat="1" customHeight="1" spans="27:27">
      <c r="AA12217" s="10"/>
    </row>
    <row r="12218" s="9" customFormat="1" customHeight="1" spans="27:27">
      <c r="AA12218" s="10"/>
    </row>
    <row r="12219" s="9" customFormat="1" customHeight="1" spans="27:27">
      <c r="AA12219" s="10"/>
    </row>
    <row r="12220" s="9" customFormat="1" customHeight="1" spans="27:27">
      <c r="AA12220" s="10"/>
    </row>
    <row r="12221" s="9" customFormat="1" customHeight="1" spans="27:27">
      <c r="AA12221" s="10"/>
    </row>
    <row r="12222" s="9" customFormat="1" customHeight="1" spans="27:27">
      <c r="AA12222" s="10"/>
    </row>
    <row r="12223" s="9" customFormat="1" customHeight="1" spans="27:27">
      <c r="AA12223" s="10"/>
    </row>
    <row r="12224" s="9" customFormat="1" customHeight="1" spans="27:27">
      <c r="AA12224" s="10"/>
    </row>
    <row r="12225" s="9" customFormat="1" customHeight="1" spans="27:27">
      <c r="AA12225" s="10"/>
    </row>
    <row r="12226" s="9" customFormat="1" customHeight="1" spans="27:27">
      <c r="AA12226" s="10"/>
    </row>
    <row r="12227" s="9" customFormat="1" customHeight="1" spans="27:27">
      <c r="AA12227" s="10"/>
    </row>
    <row r="12228" s="9" customFormat="1" customHeight="1" spans="27:27">
      <c r="AA12228" s="10"/>
    </row>
    <row r="12229" s="9" customFormat="1" customHeight="1" spans="27:27">
      <c r="AA12229" s="10"/>
    </row>
    <row r="12230" s="9" customFormat="1" customHeight="1" spans="27:27">
      <c r="AA12230" s="10"/>
    </row>
    <row r="12231" s="9" customFormat="1" customHeight="1" spans="27:27">
      <c r="AA12231" s="10"/>
    </row>
    <row r="12232" s="9" customFormat="1" customHeight="1" spans="27:27">
      <c r="AA12232" s="10"/>
    </row>
    <row r="12233" s="9" customFormat="1" customHeight="1" spans="27:27">
      <c r="AA12233" s="10"/>
    </row>
    <row r="12234" s="9" customFormat="1" customHeight="1" spans="27:27">
      <c r="AA12234" s="10"/>
    </row>
    <row r="12235" s="9" customFormat="1" customHeight="1" spans="27:27">
      <c r="AA12235" s="10"/>
    </row>
    <row r="12236" s="9" customFormat="1" customHeight="1" spans="27:27">
      <c r="AA12236" s="10"/>
    </row>
    <row r="12237" s="9" customFormat="1" customHeight="1" spans="27:27">
      <c r="AA12237" s="10"/>
    </row>
    <row r="12238" s="9" customFormat="1" customHeight="1" spans="27:27">
      <c r="AA12238" s="10"/>
    </row>
    <row r="12239" s="9" customFormat="1" customHeight="1" spans="27:27">
      <c r="AA12239" s="10"/>
    </row>
    <row r="12240" s="9" customFormat="1" customHeight="1" spans="27:27">
      <c r="AA12240" s="10"/>
    </row>
    <row r="12241" s="9" customFormat="1" customHeight="1" spans="27:27">
      <c r="AA12241" s="10"/>
    </row>
    <row r="12242" s="9" customFormat="1" customHeight="1" spans="27:27">
      <c r="AA12242" s="10"/>
    </row>
    <row r="12243" s="9" customFormat="1" customHeight="1" spans="27:27">
      <c r="AA12243" s="10"/>
    </row>
    <row r="12244" s="9" customFormat="1" customHeight="1" spans="27:27">
      <c r="AA12244" s="10"/>
    </row>
    <row r="12245" s="9" customFormat="1" customHeight="1" spans="27:27">
      <c r="AA12245" s="10"/>
    </row>
    <row r="12246" s="9" customFormat="1" customHeight="1" spans="27:27">
      <c r="AA12246" s="10"/>
    </row>
    <row r="12247" s="9" customFormat="1" customHeight="1" spans="27:27">
      <c r="AA12247" s="10"/>
    </row>
    <row r="12248" s="9" customFormat="1" customHeight="1" spans="27:27">
      <c r="AA12248" s="10"/>
    </row>
    <row r="12249" s="9" customFormat="1" customHeight="1" spans="27:27">
      <c r="AA12249" s="10"/>
    </row>
    <row r="12250" s="9" customFormat="1" customHeight="1" spans="27:27">
      <c r="AA12250" s="10"/>
    </row>
    <row r="12251" s="9" customFormat="1" customHeight="1" spans="27:27">
      <c r="AA12251" s="10"/>
    </row>
    <row r="12252" s="9" customFormat="1" customHeight="1" spans="27:27">
      <c r="AA12252" s="10"/>
    </row>
    <row r="12253" s="9" customFormat="1" customHeight="1" spans="27:27">
      <c r="AA12253" s="10"/>
    </row>
    <row r="12254" s="9" customFormat="1" customHeight="1" spans="27:27">
      <c r="AA12254" s="10"/>
    </row>
    <row r="12255" s="9" customFormat="1" customHeight="1" spans="27:27">
      <c r="AA12255" s="10"/>
    </row>
    <row r="12256" s="9" customFormat="1" customHeight="1" spans="27:27">
      <c r="AA12256" s="10"/>
    </row>
    <row r="12257" s="9" customFormat="1" customHeight="1" spans="27:27">
      <c r="AA12257" s="10"/>
    </row>
    <row r="12258" s="9" customFormat="1" customHeight="1" spans="27:27">
      <c r="AA12258" s="10"/>
    </row>
    <row r="12259" s="9" customFormat="1" customHeight="1" spans="27:27">
      <c r="AA12259" s="10"/>
    </row>
    <row r="12260" s="9" customFormat="1" customHeight="1" spans="27:27">
      <c r="AA12260" s="10"/>
    </row>
    <row r="12261" s="9" customFormat="1" customHeight="1" spans="27:27">
      <c r="AA12261" s="10"/>
    </row>
    <row r="12262" s="9" customFormat="1" customHeight="1" spans="27:27">
      <c r="AA12262" s="10"/>
    </row>
    <row r="12263" s="9" customFormat="1" customHeight="1" spans="27:27">
      <c r="AA12263" s="10"/>
    </row>
    <row r="12264" s="9" customFormat="1" customHeight="1" spans="27:27">
      <c r="AA12264" s="10"/>
    </row>
    <row r="12265" s="9" customFormat="1" customHeight="1" spans="27:27">
      <c r="AA12265" s="10"/>
    </row>
    <row r="12266" s="9" customFormat="1" customHeight="1" spans="27:27">
      <c r="AA12266" s="10"/>
    </row>
    <row r="12267" s="9" customFormat="1" customHeight="1" spans="27:27">
      <c r="AA12267" s="10"/>
    </row>
    <row r="12268" s="9" customFormat="1" customHeight="1" spans="27:27">
      <c r="AA12268" s="10"/>
    </row>
    <row r="12269" s="9" customFormat="1" customHeight="1" spans="27:27">
      <c r="AA12269" s="10"/>
    </row>
    <row r="12270" s="9" customFormat="1" customHeight="1" spans="27:27">
      <c r="AA12270" s="10"/>
    </row>
    <row r="12271" s="9" customFormat="1" customHeight="1" spans="27:27">
      <c r="AA12271" s="10"/>
    </row>
    <row r="12272" s="9" customFormat="1" customHeight="1" spans="27:27">
      <c r="AA12272" s="10"/>
    </row>
    <row r="12273" s="9" customFormat="1" customHeight="1" spans="27:27">
      <c r="AA12273" s="10"/>
    </row>
    <row r="12274" s="9" customFormat="1" customHeight="1" spans="27:27">
      <c r="AA12274" s="10"/>
    </row>
    <row r="12275" s="9" customFormat="1" customHeight="1" spans="27:27">
      <c r="AA12275" s="10"/>
    </row>
    <row r="12276" s="9" customFormat="1" customHeight="1" spans="27:27">
      <c r="AA12276" s="10"/>
    </row>
    <row r="12277" s="9" customFormat="1" customHeight="1" spans="27:27">
      <c r="AA12277" s="10"/>
    </row>
    <row r="12278" s="9" customFormat="1" customHeight="1" spans="27:27">
      <c r="AA12278" s="10"/>
    </row>
    <row r="12279" s="9" customFormat="1" customHeight="1" spans="27:27">
      <c r="AA12279" s="10"/>
    </row>
    <row r="12280" s="9" customFormat="1" customHeight="1" spans="27:27">
      <c r="AA12280" s="10"/>
    </row>
    <row r="12281" s="9" customFormat="1" customHeight="1" spans="27:27">
      <c r="AA12281" s="10"/>
    </row>
    <row r="12282" s="9" customFormat="1" customHeight="1" spans="27:27">
      <c r="AA12282" s="10"/>
    </row>
    <row r="12283" s="9" customFormat="1" customHeight="1" spans="27:27">
      <c r="AA12283" s="10"/>
    </row>
    <row r="12284" s="9" customFormat="1" customHeight="1" spans="27:27">
      <c r="AA12284" s="10"/>
    </row>
    <row r="12285" s="9" customFormat="1" customHeight="1" spans="27:27">
      <c r="AA12285" s="10"/>
    </row>
    <row r="12286" s="9" customFormat="1" customHeight="1" spans="27:27">
      <c r="AA12286" s="10"/>
    </row>
    <row r="12287" s="9" customFormat="1" customHeight="1" spans="27:27">
      <c r="AA12287" s="10"/>
    </row>
    <row r="12288" s="9" customFormat="1" customHeight="1" spans="27:27">
      <c r="AA12288" s="10"/>
    </row>
    <row r="12289" s="9" customFormat="1" customHeight="1" spans="27:27">
      <c r="AA12289" s="10"/>
    </row>
    <row r="12290" s="9" customFormat="1" customHeight="1" spans="27:27">
      <c r="AA12290" s="10"/>
    </row>
    <row r="12291" s="9" customFormat="1" customHeight="1" spans="27:27">
      <c r="AA12291" s="10"/>
    </row>
    <row r="12292" s="9" customFormat="1" customHeight="1" spans="27:27">
      <c r="AA12292" s="10"/>
    </row>
    <row r="12293" s="9" customFormat="1" customHeight="1" spans="27:27">
      <c r="AA12293" s="10"/>
    </row>
    <row r="12294" s="9" customFormat="1" customHeight="1" spans="27:27">
      <c r="AA12294" s="10"/>
    </row>
    <row r="12295" s="9" customFormat="1" customHeight="1" spans="27:27">
      <c r="AA12295" s="10"/>
    </row>
    <row r="12296" s="9" customFormat="1" customHeight="1" spans="27:27">
      <c r="AA12296" s="10"/>
    </row>
    <row r="12297" s="9" customFormat="1" customHeight="1" spans="27:27">
      <c r="AA12297" s="10"/>
    </row>
    <row r="12298" s="9" customFormat="1" customHeight="1" spans="27:27">
      <c r="AA12298" s="10"/>
    </row>
    <row r="12299" s="9" customFormat="1" customHeight="1" spans="27:27">
      <c r="AA12299" s="10"/>
    </row>
    <row r="12300" s="9" customFormat="1" customHeight="1" spans="27:27">
      <c r="AA12300" s="10"/>
    </row>
    <row r="12301" s="9" customFormat="1" customHeight="1" spans="27:27">
      <c r="AA12301" s="10"/>
    </row>
    <row r="12302" s="9" customFormat="1" customHeight="1" spans="27:27">
      <c r="AA12302" s="10"/>
    </row>
    <row r="12303" s="9" customFormat="1" customHeight="1" spans="27:27">
      <c r="AA12303" s="10"/>
    </row>
    <row r="12304" s="9" customFormat="1" customHeight="1" spans="27:27">
      <c r="AA12304" s="10"/>
    </row>
    <row r="12305" s="9" customFormat="1" customHeight="1" spans="27:27">
      <c r="AA12305" s="10"/>
    </row>
    <row r="12306" s="9" customFormat="1" customHeight="1" spans="27:27">
      <c r="AA12306" s="10"/>
    </row>
    <row r="12307" s="9" customFormat="1" customHeight="1" spans="27:27">
      <c r="AA12307" s="10"/>
    </row>
    <row r="12308" s="9" customFormat="1" customHeight="1" spans="27:27">
      <c r="AA12308" s="10"/>
    </row>
    <row r="12309" s="9" customFormat="1" customHeight="1" spans="27:27">
      <c r="AA12309" s="10"/>
    </row>
    <row r="12310" s="9" customFormat="1" customHeight="1" spans="27:27">
      <c r="AA12310" s="10"/>
    </row>
    <row r="12311" s="9" customFormat="1" customHeight="1" spans="27:27">
      <c r="AA12311" s="10"/>
    </row>
    <row r="12312" s="9" customFormat="1" customHeight="1" spans="27:27">
      <c r="AA12312" s="10"/>
    </row>
    <row r="12313" s="9" customFormat="1" customHeight="1" spans="27:27">
      <c r="AA12313" s="10"/>
    </row>
    <row r="12314" s="9" customFormat="1" customHeight="1" spans="27:27">
      <c r="AA12314" s="10"/>
    </row>
    <row r="12315" s="9" customFormat="1" customHeight="1" spans="27:27">
      <c r="AA12315" s="10"/>
    </row>
    <row r="12316" s="9" customFormat="1" customHeight="1" spans="27:27">
      <c r="AA12316" s="10"/>
    </row>
    <row r="12317" s="9" customFormat="1" customHeight="1" spans="27:27">
      <c r="AA12317" s="10"/>
    </row>
    <row r="12318" s="9" customFormat="1" customHeight="1" spans="27:27">
      <c r="AA12318" s="10"/>
    </row>
    <row r="12319" s="9" customFormat="1" customHeight="1" spans="27:27">
      <c r="AA12319" s="10"/>
    </row>
    <row r="12320" s="9" customFormat="1" customHeight="1" spans="27:27">
      <c r="AA12320" s="10"/>
    </row>
    <row r="12321" s="9" customFormat="1" customHeight="1" spans="27:27">
      <c r="AA12321" s="10"/>
    </row>
    <row r="12322" s="9" customFormat="1" customHeight="1" spans="27:27">
      <c r="AA12322" s="10"/>
    </row>
    <row r="12323" s="9" customFormat="1" customHeight="1" spans="27:27">
      <c r="AA12323" s="10"/>
    </row>
    <row r="12324" s="9" customFormat="1" customHeight="1" spans="27:27">
      <c r="AA12324" s="10"/>
    </row>
    <row r="12325" s="9" customFormat="1" customHeight="1" spans="27:27">
      <c r="AA12325" s="10"/>
    </row>
    <row r="12326" s="9" customFormat="1" customHeight="1" spans="27:27">
      <c r="AA12326" s="10"/>
    </row>
    <row r="12327" s="9" customFormat="1" customHeight="1" spans="27:27">
      <c r="AA12327" s="10"/>
    </row>
    <row r="12328" s="9" customFormat="1" customHeight="1" spans="27:27">
      <c r="AA12328" s="10"/>
    </row>
    <row r="12329" s="9" customFormat="1" customHeight="1" spans="27:27">
      <c r="AA12329" s="10"/>
    </row>
    <row r="12330" s="9" customFormat="1" customHeight="1" spans="27:27">
      <c r="AA12330" s="10"/>
    </row>
    <row r="12331" s="9" customFormat="1" customHeight="1" spans="27:27">
      <c r="AA12331" s="10"/>
    </row>
    <row r="12332" s="9" customFormat="1" customHeight="1" spans="27:27">
      <c r="AA12332" s="10"/>
    </row>
    <row r="12333" s="9" customFormat="1" customHeight="1" spans="27:27">
      <c r="AA12333" s="10"/>
    </row>
    <row r="12334" s="9" customFormat="1" customHeight="1" spans="27:27">
      <c r="AA12334" s="10"/>
    </row>
    <row r="12335" s="9" customFormat="1" customHeight="1" spans="27:27">
      <c r="AA12335" s="10"/>
    </row>
    <row r="12336" s="9" customFormat="1" customHeight="1" spans="27:27">
      <c r="AA12336" s="10"/>
    </row>
    <row r="12337" s="9" customFormat="1" customHeight="1" spans="27:27">
      <c r="AA12337" s="10"/>
    </row>
    <row r="12338" s="9" customFormat="1" customHeight="1" spans="27:27">
      <c r="AA12338" s="10"/>
    </row>
    <row r="12339" s="9" customFormat="1" customHeight="1" spans="27:27">
      <c r="AA12339" s="10"/>
    </row>
    <row r="12340" s="9" customFormat="1" customHeight="1" spans="27:27">
      <c r="AA12340" s="10"/>
    </row>
    <row r="12341" s="9" customFormat="1" customHeight="1" spans="27:27">
      <c r="AA12341" s="10"/>
    </row>
    <row r="12342" s="9" customFormat="1" customHeight="1" spans="27:27">
      <c r="AA12342" s="10"/>
    </row>
    <row r="12343" s="9" customFormat="1" customHeight="1" spans="27:27">
      <c r="AA12343" s="10"/>
    </row>
    <row r="12344" s="9" customFormat="1" customHeight="1" spans="27:27">
      <c r="AA12344" s="10"/>
    </row>
    <row r="12345" s="9" customFormat="1" customHeight="1" spans="27:27">
      <c r="AA12345" s="10"/>
    </row>
    <row r="12346" s="9" customFormat="1" customHeight="1" spans="27:27">
      <c r="AA12346" s="10"/>
    </row>
    <row r="12347" s="9" customFormat="1" customHeight="1" spans="27:27">
      <c r="AA12347" s="10"/>
    </row>
    <row r="12348" s="9" customFormat="1" customHeight="1" spans="27:27">
      <c r="AA12348" s="10"/>
    </row>
    <row r="12349" s="9" customFormat="1" customHeight="1" spans="27:27">
      <c r="AA12349" s="10"/>
    </row>
    <row r="12350" s="9" customFormat="1" customHeight="1" spans="27:27">
      <c r="AA12350" s="10"/>
    </row>
    <row r="12351" s="9" customFormat="1" customHeight="1" spans="27:27">
      <c r="AA12351" s="10"/>
    </row>
    <row r="12352" s="9" customFormat="1" customHeight="1" spans="27:27">
      <c r="AA12352" s="10"/>
    </row>
    <row r="12353" s="9" customFormat="1" customHeight="1" spans="27:27">
      <c r="AA12353" s="10"/>
    </row>
    <row r="12354" s="9" customFormat="1" customHeight="1" spans="27:27">
      <c r="AA12354" s="10"/>
    </row>
    <row r="12355" s="9" customFormat="1" customHeight="1" spans="27:27">
      <c r="AA12355" s="10"/>
    </row>
    <row r="12356" s="9" customFormat="1" customHeight="1" spans="27:27">
      <c r="AA12356" s="10"/>
    </row>
    <row r="12357" s="9" customFormat="1" customHeight="1" spans="27:27">
      <c r="AA12357" s="10"/>
    </row>
    <row r="12358" s="9" customFormat="1" customHeight="1" spans="27:27">
      <c r="AA12358" s="10"/>
    </row>
    <row r="12359" s="9" customFormat="1" customHeight="1" spans="27:27">
      <c r="AA12359" s="10"/>
    </row>
    <row r="12360" s="9" customFormat="1" customHeight="1" spans="27:27">
      <c r="AA12360" s="10"/>
    </row>
    <row r="12361" s="9" customFormat="1" customHeight="1" spans="27:27">
      <c r="AA12361" s="10"/>
    </row>
    <row r="12362" s="9" customFormat="1" customHeight="1" spans="27:27">
      <c r="AA12362" s="10"/>
    </row>
    <row r="12363" s="9" customFormat="1" customHeight="1" spans="27:27">
      <c r="AA12363" s="10"/>
    </row>
    <row r="12364" s="9" customFormat="1" customHeight="1" spans="27:27">
      <c r="AA12364" s="10"/>
    </row>
    <row r="12365" s="9" customFormat="1" customHeight="1" spans="27:27">
      <c r="AA12365" s="10"/>
    </row>
    <row r="12366" s="9" customFormat="1" customHeight="1" spans="27:27">
      <c r="AA12366" s="10"/>
    </row>
    <row r="12367" s="9" customFormat="1" customHeight="1" spans="27:27">
      <c r="AA12367" s="10"/>
    </row>
    <row r="12368" s="9" customFormat="1" customHeight="1" spans="27:27">
      <c r="AA12368" s="10"/>
    </row>
    <row r="12369" s="9" customFormat="1" customHeight="1" spans="27:27">
      <c r="AA12369" s="10"/>
    </row>
    <row r="12370" s="9" customFormat="1" customHeight="1" spans="27:27">
      <c r="AA12370" s="10"/>
    </row>
    <row r="12371" s="9" customFormat="1" customHeight="1" spans="27:27">
      <c r="AA12371" s="10"/>
    </row>
    <row r="12372" s="9" customFormat="1" customHeight="1" spans="27:27">
      <c r="AA12372" s="10"/>
    </row>
    <row r="12373" s="9" customFormat="1" customHeight="1" spans="27:27">
      <c r="AA12373" s="10"/>
    </row>
    <row r="12374" s="9" customFormat="1" customHeight="1" spans="27:27">
      <c r="AA12374" s="10"/>
    </row>
    <row r="12375" s="9" customFormat="1" customHeight="1" spans="27:27">
      <c r="AA12375" s="10"/>
    </row>
    <row r="12376" s="9" customFormat="1" customHeight="1" spans="27:27">
      <c r="AA12376" s="10"/>
    </row>
    <row r="12377" s="9" customFormat="1" customHeight="1" spans="27:27">
      <c r="AA12377" s="10"/>
    </row>
    <row r="12378" s="9" customFormat="1" customHeight="1" spans="27:27">
      <c r="AA12378" s="10"/>
    </row>
    <row r="12379" s="9" customFormat="1" customHeight="1" spans="27:27">
      <c r="AA12379" s="10"/>
    </row>
    <row r="12380" s="9" customFormat="1" customHeight="1" spans="27:27">
      <c r="AA12380" s="10"/>
    </row>
    <row r="12381" s="9" customFormat="1" customHeight="1" spans="27:27">
      <c r="AA12381" s="10"/>
    </row>
    <row r="12382" s="9" customFormat="1" customHeight="1" spans="27:27">
      <c r="AA12382" s="10"/>
    </row>
    <row r="12383" s="9" customFormat="1" customHeight="1" spans="27:27">
      <c r="AA12383" s="10"/>
    </row>
    <row r="12384" s="9" customFormat="1" customHeight="1" spans="27:27">
      <c r="AA12384" s="10"/>
    </row>
    <row r="12385" s="9" customFormat="1" customHeight="1" spans="27:27">
      <c r="AA12385" s="10"/>
    </row>
    <row r="12386" s="9" customFormat="1" customHeight="1" spans="27:27">
      <c r="AA12386" s="10"/>
    </row>
    <row r="12387" s="9" customFormat="1" customHeight="1" spans="27:27">
      <c r="AA12387" s="10"/>
    </row>
    <row r="12388" s="9" customFormat="1" customHeight="1" spans="27:27">
      <c r="AA12388" s="10"/>
    </row>
    <row r="12389" s="9" customFormat="1" customHeight="1" spans="27:27">
      <c r="AA12389" s="10"/>
    </row>
    <row r="12390" s="9" customFormat="1" customHeight="1" spans="27:27">
      <c r="AA12390" s="10"/>
    </row>
    <row r="12391" s="9" customFormat="1" customHeight="1" spans="27:27">
      <c r="AA12391" s="10"/>
    </row>
    <row r="12392" s="9" customFormat="1" customHeight="1" spans="27:27">
      <c r="AA12392" s="10"/>
    </row>
    <row r="12393" s="9" customFormat="1" customHeight="1" spans="27:27">
      <c r="AA12393" s="10"/>
    </row>
    <row r="12394" s="9" customFormat="1" customHeight="1" spans="27:27">
      <c r="AA12394" s="10"/>
    </row>
    <row r="12395" s="9" customFormat="1" customHeight="1" spans="27:27">
      <c r="AA12395" s="10"/>
    </row>
    <row r="12396" s="9" customFormat="1" customHeight="1" spans="27:27">
      <c r="AA12396" s="10"/>
    </row>
    <row r="12397" s="9" customFormat="1" customHeight="1" spans="27:27">
      <c r="AA12397" s="10"/>
    </row>
    <row r="12398" s="9" customFormat="1" customHeight="1" spans="27:27">
      <c r="AA12398" s="10"/>
    </row>
    <row r="12399" s="9" customFormat="1" customHeight="1" spans="27:27">
      <c r="AA12399" s="10"/>
    </row>
    <row r="12400" s="9" customFormat="1" customHeight="1" spans="27:27">
      <c r="AA12400" s="10"/>
    </row>
    <row r="12401" s="9" customFormat="1" customHeight="1" spans="27:27">
      <c r="AA12401" s="10"/>
    </row>
    <row r="12402" s="9" customFormat="1" customHeight="1" spans="27:27">
      <c r="AA12402" s="10"/>
    </row>
    <row r="12403" s="9" customFormat="1" customHeight="1" spans="27:27">
      <c r="AA12403" s="10"/>
    </row>
    <row r="12404" s="9" customFormat="1" customHeight="1" spans="27:27">
      <c r="AA12404" s="10"/>
    </row>
    <row r="12405" s="9" customFormat="1" customHeight="1" spans="27:27">
      <c r="AA12405" s="10"/>
    </row>
    <row r="12406" s="9" customFormat="1" customHeight="1" spans="27:27">
      <c r="AA12406" s="10"/>
    </row>
    <row r="12407" s="9" customFormat="1" customHeight="1" spans="27:27">
      <c r="AA12407" s="10"/>
    </row>
    <row r="12408" s="9" customFormat="1" customHeight="1" spans="27:27">
      <c r="AA12408" s="10"/>
    </row>
    <row r="12409" s="9" customFormat="1" customHeight="1" spans="27:27">
      <c r="AA12409" s="10"/>
    </row>
    <row r="12410" s="9" customFormat="1" customHeight="1" spans="27:27">
      <c r="AA12410" s="10"/>
    </row>
    <row r="12411" s="9" customFormat="1" customHeight="1" spans="27:27">
      <c r="AA12411" s="10"/>
    </row>
    <row r="12412" s="9" customFormat="1" customHeight="1" spans="27:27">
      <c r="AA12412" s="10"/>
    </row>
    <row r="12413" s="9" customFormat="1" customHeight="1" spans="27:27">
      <c r="AA12413" s="10"/>
    </row>
    <row r="12414" s="9" customFormat="1" customHeight="1" spans="27:27">
      <c r="AA12414" s="10"/>
    </row>
    <row r="12415" s="9" customFormat="1" customHeight="1" spans="27:27">
      <c r="AA12415" s="10"/>
    </row>
    <row r="12416" s="9" customFormat="1" customHeight="1" spans="27:27">
      <c r="AA12416" s="10"/>
    </row>
    <row r="12417" s="9" customFormat="1" customHeight="1" spans="27:27">
      <c r="AA12417" s="10"/>
    </row>
    <row r="12418" s="9" customFormat="1" customHeight="1" spans="27:27">
      <c r="AA12418" s="10"/>
    </row>
    <row r="12419" s="9" customFormat="1" customHeight="1" spans="27:27">
      <c r="AA12419" s="10"/>
    </row>
    <row r="12420" s="9" customFormat="1" customHeight="1" spans="27:27">
      <c r="AA12420" s="10"/>
    </row>
    <row r="12421" s="9" customFormat="1" customHeight="1" spans="27:27">
      <c r="AA12421" s="10"/>
    </row>
    <row r="12422" s="9" customFormat="1" customHeight="1" spans="27:27">
      <c r="AA12422" s="10"/>
    </row>
    <row r="12423" s="9" customFormat="1" customHeight="1" spans="27:27">
      <c r="AA12423" s="10"/>
    </row>
    <row r="12424" s="9" customFormat="1" customHeight="1" spans="27:27">
      <c r="AA12424" s="10"/>
    </row>
    <row r="12425" s="9" customFormat="1" customHeight="1" spans="27:27">
      <c r="AA12425" s="10"/>
    </row>
    <row r="12426" s="9" customFormat="1" customHeight="1" spans="27:27">
      <c r="AA12426" s="10"/>
    </row>
    <row r="12427" s="9" customFormat="1" customHeight="1" spans="27:27">
      <c r="AA12427" s="10"/>
    </row>
    <row r="12428" s="9" customFormat="1" customHeight="1" spans="27:27">
      <c r="AA12428" s="10"/>
    </row>
    <row r="12429" s="9" customFormat="1" customHeight="1" spans="27:27">
      <c r="AA12429" s="10"/>
    </row>
    <row r="12430" s="9" customFormat="1" customHeight="1" spans="27:27">
      <c r="AA12430" s="10"/>
    </row>
    <row r="12431" s="9" customFormat="1" customHeight="1" spans="27:27">
      <c r="AA12431" s="10"/>
    </row>
    <row r="12432" s="9" customFormat="1" customHeight="1" spans="27:27">
      <c r="AA12432" s="10"/>
    </row>
    <row r="12433" s="9" customFormat="1" customHeight="1" spans="27:27">
      <c r="AA12433" s="10"/>
    </row>
    <row r="12434" s="9" customFormat="1" customHeight="1" spans="27:27">
      <c r="AA12434" s="10"/>
    </row>
    <row r="12435" s="9" customFormat="1" customHeight="1" spans="27:27">
      <c r="AA12435" s="10"/>
    </row>
    <row r="12436" s="9" customFormat="1" customHeight="1" spans="27:27">
      <c r="AA12436" s="10"/>
    </row>
    <row r="12437" s="9" customFormat="1" customHeight="1" spans="27:27">
      <c r="AA12437" s="10"/>
    </row>
    <row r="12438" s="9" customFormat="1" customHeight="1" spans="27:27">
      <c r="AA12438" s="10"/>
    </row>
    <row r="12439" s="9" customFormat="1" customHeight="1" spans="27:27">
      <c r="AA12439" s="10"/>
    </row>
    <row r="12440" s="9" customFormat="1" customHeight="1" spans="27:27">
      <c r="AA12440" s="10"/>
    </row>
    <row r="12441" s="9" customFormat="1" customHeight="1" spans="27:27">
      <c r="AA12441" s="10"/>
    </row>
    <row r="12442" s="9" customFormat="1" customHeight="1" spans="27:27">
      <c r="AA12442" s="10"/>
    </row>
    <row r="12443" s="9" customFormat="1" customHeight="1" spans="27:27">
      <c r="AA12443" s="10"/>
    </row>
    <row r="12444" s="9" customFormat="1" customHeight="1" spans="27:27">
      <c r="AA12444" s="10"/>
    </row>
    <row r="12445" s="9" customFormat="1" customHeight="1" spans="27:27">
      <c r="AA12445" s="10"/>
    </row>
    <row r="12446" s="9" customFormat="1" customHeight="1" spans="27:27">
      <c r="AA12446" s="10"/>
    </row>
    <row r="12447" s="9" customFormat="1" customHeight="1" spans="27:27">
      <c r="AA12447" s="10"/>
    </row>
    <row r="12448" s="9" customFormat="1" customHeight="1" spans="27:27">
      <c r="AA12448" s="10"/>
    </row>
    <row r="12449" s="9" customFormat="1" customHeight="1" spans="27:27">
      <c r="AA12449" s="10"/>
    </row>
    <row r="12450" s="9" customFormat="1" customHeight="1" spans="27:27">
      <c r="AA12450" s="10"/>
    </row>
    <row r="12451" s="9" customFormat="1" customHeight="1" spans="27:27">
      <c r="AA12451" s="10"/>
    </row>
    <row r="12452" s="9" customFormat="1" customHeight="1" spans="27:27">
      <c r="AA12452" s="10"/>
    </row>
    <row r="12453" s="9" customFormat="1" customHeight="1" spans="27:27">
      <c r="AA12453" s="10"/>
    </row>
    <row r="12454" s="9" customFormat="1" customHeight="1" spans="27:27">
      <c r="AA12454" s="10"/>
    </row>
    <row r="12455" s="9" customFormat="1" customHeight="1" spans="27:27">
      <c r="AA12455" s="10"/>
    </row>
    <row r="12456" s="9" customFormat="1" customHeight="1" spans="27:27">
      <c r="AA12456" s="10"/>
    </row>
    <row r="12457" s="9" customFormat="1" customHeight="1" spans="27:27">
      <c r="AA12457" s="10"/>
    </row>
    <row r="12458" s="9" customFormat="1" customHeight="1" spans="27:27">
      <c r="AA12458" s="10"/>
    </row>
    <row r="12459" s="9" customFormat="1" customHeight="1" spans="27:27">
      <c r="AA12459" s="10"/>
    </row>
    <row r="12460" s="9" customFormat="1" customHeight="1" spans="27:27">
      <c r="AA12460" s="10"/>
    </row>
    <row r="12461" s="9" customFormat="1" customHeight="1" spans="27:27">
      <c r="AA12461" s="10"/>
    </row>
    <row r="12462" s="9" customFormat="1" customHeight="1" spans="27:27">
      <c r="AA12462" s="10"/>
    </row>
    <row r="12463" s="9" customFormat="1" customHeight="1" spans="27:27">
      <c r="AA12463" s="10"/>
    </row>
    <row r="12464" s="9" customFormat="1" customHeight="1" spans="27:27">
      <c r="AA12464" s="10"/>
    </row>
    <row r="12465" s="9" customFormat="1" customHeight="1" spans="27:27">
      <c r="AA12465" s="10"/>
    </row>
    <row r="12466" s="9" customFormat="1" customHeight="1" spans="27:27">
      <c r="AA12466" s="10"/>
    </row>
    <row r="12467" s="9" customFormat="1" customHeight="1" spans="27:27">
      <c r="AA12467" s="10"/>
    </row>
    <row r="12468" s="9" customFormat="1" customHeight="1" spans="27:27">
      <c r="AA12468" s="10"/>
    </row>
    <row r="12469" s="9" customFormat="1" customHeight="1" spans="27:27">
      <c r="AA12469" s="10"/>
    </row>
    <row r="12470" s="9" customFormat="1" customHeight="1" spans="27:27">
      <c r="AA12470" s="10"/>
    </row>
    <row r="12471" s="9" customFormat="1" customHeight="1" spans="27:27">
      <c r="AA12471" s="10"/>
    </row>
    <row r="12472" s="9" customFormat="1" customHeight="1" spans="27:27">
      <c r="AA12472" s="10"/>
    </row>
    <row r="12473" s="9" customFormat="1" customHeight="1" spans="27:27">
      <c r="AA12473" s="10"/>
    </row>
    <row r="12474" s="9" customFormat="1" customHeight="1" spans="27:27">
      <c r="AA12474" s="10"/>
    </row>
    <row r="12475" s="9" customFormat="1" customHeight="1" spans="27:27">
      <c r="AA12475" s="10"/>
    </row>
    <row r="12476" s="9" customFormat="1" customHeight="1" spans="27:27">
      <c r="AA12476" s="10"/>
    </row>
    <row r="12477" s="9" customFormat="1" customHeight="1" spans="27:27">
      <c r="AA12477" s="10"/>
    </row>
    <row r="12478" s="9" customFormat="1" customHeight="1" spans="27:27">
      <c r="AA12478" s="10"/>
    </row>
    <row r="12479" s="9" customFormat="1" customHeight="1" spans="27:27">
      <c r="AA12479" s="10"/>
    </row>
    <row r="12480" s="9" customFormat="1" customHeight="1" spans="27:27">
      <c r="AA12480" s="10"/>
    </row>
    <row r="12481" s="9" customFormat="1" customHeight="1" spans="27:27">
      <c r="AA12481" s="10"/>
    </row>
    <row r="12482" s="9" customFormat="1" customHeight="1" spans="27:27">
      <c r="AA12482" s="10"/>
    </row>
    <row r="12483" s="9" customFormat="1" customHeight="1" spans="27:27">
      <c r="AA12483" s="10"/>
    </row>
    <row r="12484" s="9" customFormat="1" customHeight="1" spans="27:27">
      <c r="AA12484" s="10"/>
    </row>
    <row r="12485" s="9" customFormat="1" customHeight="1" spans="27:27">
      <c r="AA12485" s="10"/>
    </row>
    <row r="12486" s="9" customFormat="1" customHeight="1" spans="27:27">
      <c r="AA12486" s="10"/>
    </row>
    <row r="12487" s="9" customFormat="1" customHeight="1" spans="27:27">
      <c r="AA12487" s="10"/>
    </row>
    <row r="12488" s="9" customFormat="1" customHeight="1" spans="27:27">
      <c r="AA12488" s="10"/>
    </row>
    <row r="12489" s="9" customFormat="1" customHeight="1" spans="27:27">
      <c r="AA12489" s="10"/>
    </row>
    <row r="12490" s="9" customFormat="1" customHeight="1" spans="27:27">
      <c r="AA12490" s="10"/>
    </row>
    <row r="12491" s="9" customFormat="1" customHeight="1" spans="27:27">
      <c r="AA12491" s="10"/>
    </row>
    <row r="12492" s="9" customFormat="1" customHeight="1" spans="27:27">
      <c r="AA12492" s="10"/>
    </row>
    <row r="12493" s="9" customFormat="1" customHeight="1" spans="27:27">
      <c r="AA12493" s="10"/>
    </row>
    <row r="12494" s="9" customFormat="1" customHeight="1" spans="27:27">
      <c r="AA12494" s="10"/>
    </row>
    <row r="12495" s="9" customFormat="1" customHeight="1" spans="27:27">
      <c r="AA12495" s="10"/>
    </row>
    <row r="12496" s="9" customFormat="1" customHeight="1" spans="27:27">
      <c r="AA12496" s="10"/>
    </row>
    <row r="12497" s="9" customFormat="1" customHeight="1" spans="27:27">
      <c r="AA12497" s="10"/>
    </row>
    <row r="12498" s="9" customFormat="1" customHeight="1" spans="27:27">
      <c r="AA12498" s="10"/>
    </row>
    <row r="12499" s="9" customFormat="1" customHeight="1" spans="27:27">
      <c r="AA12499" s="10"/>
    </row>
    <row r="12500" s="9" customFormat="1" customHeight="1" spans="27:27">
      <c r="AA12500" s="10"/>
    </row>
    <row r="12501" s="9" customFormat="1" customHeight="1" spans="27:27">
      <c r="AA12501" s="10"/>
    </row>
    <row r="12502" s="9" customFormat="1" customHeight="1" spans="27:27">
      <c r="AA12502" s="10"/>
    </row>
    <row r="12503" s="9" customFormat="1" customHeight="1" spans="27:27">
      <c r="AA12503" s="10"/>
    </row>
    <row r="12504" s="9" customFormat="1" customHeight="1" spans="27:27">
      <c r="AA12504" s="10"/>
    </row>
    <row r="12505" s="9" customFormat="1" customHeight="1" spans="27:27">
      <c r="AA12505" s="10"/>
    </row>
    <row r="12506" s="9" customFormat="1" customHeight="1" spans="27:27">
      <c r="AA12506" s="10"/>
    </row>
    <row r="12507" s="9" customFormat="1" customHeight="1" spans="27:27">
      <c r="AA12507" s="10"/>
    </row>
    <row r="12508" s="9" customFormat="1" customHeight="1" spans="27:27">
      <c r="AA12508" s="10"/>
    </row>
    <row r="12509" s="9" customFormat="1" customHeight="1" spans="27:27">
      <c r="AA12509" s="10"/>
    </row>
    <row r="12510" s="9" customFormat="1" customHeight="1" spans="27:27">
      <c r="AA12510" s="10"/>
    </row>
    <row r="12511" s="9" customFormat="1" customHeight="1" spans="27:27">
      <c r="AA12511" s="10"/>
    </row>
    <row r="12512" s="9" customFormat="1" customHeight="1" spans="27:27">
      <c r="AA12512" s="10"/>
    </row>
    <row r="12513" s="9" customFormat="1" customHeight="1" spans="27:27">
      <c r="AA12513" s="10"/>
    </row>
    <row r="12514" s="9" customFormat="1" customHeight="1" spans="27:27">
      <c r="AA12514" s="10"/>
    </row>
    <row r="12515" s="9" customFormat="1" customHeight="1" spans="27:27">
      <c r="AA12515" s="10"/>
    </row>
    <row r="12516" s="9" customFormat="1" customHeight="1" spans="27:27">
      <c r="AA12516" s="10"/>
    </row>
    <row r="12517" s="9" customFormat="1" customHeight="1" spans="27:27">
      <c r="AA12517" s="10"/>
    </row>
    <row r="12518" s="9" customFormat="1" customHeight="1" spans="27:27">
      <c r="AA12518" s="10"/>
    </row>
    <row r="12519" s="9" customFormat="1" customHeight="1" spans="27:27">
      <c r="AA12519" s="10"/>
    </row>
    <row r="12520" s="9" customFormat="1" customHeight="1" spans="27:27">
      <c r="AA12520" s="10"/>
    </row>
    <row r="12521" s="9" customFormat="1" customHeight="1" spans="27:27">
      <c r="AA12521" s="10"/>
    </row>
    <row r="12522" s="9" customFormat="1" customHeight="1" spans="27:27">
      <c r="AA12522" s="10"/>
    </row>
    <row r="12523" s="9" customFormat="1" customHeight="1" spans="27:27">
      <c r="AA12523" s="10"/>
    </row>
    <row r="12524" s="9" customFormat="1" customHeight="1" spans="27:27">
      <c r="AA12524" s="10"/>
    </row>
    <row r="12525" s="9" customFormat="1" customHeight="1" spans="27:27">
      <c r="AA12525" s="10"/>
    </row>
    <row r="12526" s="9" customFormat="1" customHeight="1" spans="27:27">
      <c r="AA12526" s="10"/>
    </row>
    <row r="12527" s="9" customFormat="1" customHeight="1" spans="27:27">
      <c r="AA12527" s="10"/>
    </row>
    <row r="12528" s="9" customFormat="1" customHeight="1" spans="27:27">
      <c r="AA12528" s="10"/>
    </row>
    <row r="12529" s="9" customFormat="1" customHeight="1" spans="27:27">
      <c r="AA12529" s="10"/>
    </row>
    <row r="12530" s="9" customFormat="1" customHeight="1" spans="27:27">
      <c r="AA12530" s="10"/>
    </row>
    <row r="12531" s="9" customFormat="1" customHeight="1" spans="27:27">
      <c r="AA12531" s="10"/>
    </row>
    <row r="12532" s="9" customFormat="1" customHeight="1" spans="27:27">
      <c r="AA12532" s="10"/>
    </row>
    <row r="12533" s="9" customFormat="1" customHeight="1" spans="27:27">
      <c r="AA12533" s="10"/>
    </row>
    <row r="12534" s="9" customFormat="1" customHeight="1" spans="27:27">
      <c r="AA12534" s="10"/>
    </row>
    <row r="12535" s="9" customFormat="1" customHeight="1" spans="27:27">
      <c r="AA12535" s="10"/>
    </row>
    <row r="12536" s="9" customFormat="1" customHeight="1" spans="27:27">
      <c r="AA12536" s="10"/>
    </row>
    <row r="12537" s="9" customFormat="1" customHeight="1" spans="27:27">
      <c r="AA12537" s="10"/>
    </row>
    <row r="12538" s="9" customFormat="1" customHeight="1" spans="27:27">
      <c r="AA12538" s="10"/>
    </row>
    <row r="12539" s="9" customFormat="1" customHeight="1" spans="27:27">
      <c r="AA12539" s="10"/>
    </row>
    <row r="12540" s="9" customFormat="1" customHeight="1" spans="27:27">
      <c r="AA12540" s="10"/>
    </row>
    <row r="12541" s="9" customFormat="1" customHeight="1" spans="27:27">
      <c r="AA12541" s="10"/>
    </row>
    <row r="12542" s="9" customFormat="1" customHeight="1" spans="27:27">
      <c r="AA12542" s="10"/>
    </row>
    <row r="12543" s="9" customFormat="1" customHeight="1" spans="27:27">
      <c r="AA12543" s="10"/>
    </row>
    <row r="12544" s="9" customFormat="1" customHeight="1" spans="27:27">
      <c r="AA12544" s="10"/>
    </row>
    <row r="12545" s="9" customFormat="1" customHeight="1" spans="27:27">
      <c r="AA12545" s="10"/>
    </row>
    <row r="12546" s="9" customFormat="1" customHeight="1" spans="27:27">
      <c r="AA12546" s="10"/>
    </row>
    <row r="12547" s="9" customFormat="1" customHeight="1" spans="27:27">
      <c r="AA12547" s="10"/>
    </row>
    <row r="12548" s="9" customFormat="1" customHeight="1" spans="27:27">
      <c r="AA12548" s="10"/>
    </row>
    <row r="12549" s="9" customFormat="1" customHeight="1" spans="27:27">
      <c r="AA12549" s="10"/>
    </row>
    <row r="12550" s="9" customFormat="1" customHeight="1" spans="27:27">
      <c r="AA12550" s="10"/>
    </row>
    <row r="12551" s="9" customFormat="1" customHeight="1" spans="27:27">
      <c r="AA12551" s="10"/>
    </row>
    <row r="12552" s="9" customFormat="1" customHeight="1" spans="27:27">
      <c r="AA12552" s="10"/>
    </row>
    <row r="12553" s="9" customFormat="1" customHeight="1" spans="27:27">
      <c r="AA12553" s="10"/>
    </row>
    <row r="12554" s="9" customFormat="1" customHeight="1" spans="27:27">
      <c r="AA12554" s="10"/>
    </row>
    <row r="12555" s="9" customFormat="1" customHeight="1" spans="27:27">
      <c r="AA12555" s="10"/>
    </row>
    <row r="12556" s="9" customFormat="1" customHeight="1" spans="27:27">
      <c r="AA12556" s="10"/>
    </row>
    <row r="12557" s="9" customFormat="1" customHeight="1" spans="27:27">
      <c r="AA12557" s="10"/>
    </row>
    <row r="12558" s="9" customFormat="1" customHeight="1" spans="27:27">
      <c r="AA12558" s="10"/>
    </row>
    <row r="12559" s="9" customFormat="1" customHeight="1" spans="27:27">
      <c r="AA12559" s="10"/>
    </row>
    <row r="12560" s="9" customFormat="1" customHeight="1" spans="27:27">
      <c r="AA12560" s="10"/>
    </row>
    <row r="12561" s="9" customFormat="1" customHeight="1" spans="27:27">
      <c r="AA12561" s="10"/>
    </row>
    <row r="12562" s="9" customFormat="1" customHeight="1" spans="27:27">
      <c r="AA12562" s="10"/>
    </row>
    <row r="12563" s="9" customFormat="1" customHeight="1" spans="27:27">
      <c r="AA12563" s="10"/>
    </row>
    <row r="12564" s="9" customFormat="1" customHeight="1" spans="27:27">
      <c r="AA12564" s="10"/>
    </row>
    <row r="12565" s="9" customFormat="1" customHeight="1" spans="27:27">
      <c r="AA12565" s="10"/>
    </row>
    <row r="12566" s="9" customFormat="1" customHeight="1" spans="27:27">
      <c r="AA12566" s="10"/>
    </row>
    <row r="12567" s="9" customFormat="1" customHeight="1" spans="27:27">
      <c r="AA12567" s="10"/>
    </row>
    <row r="12568" s="9" customFormat="1" customHeight="1" spans="27:27">
      <c r="AA12568" s="10"/>
    </row>
    <row r="12569" s="9" customFormat="1" customHeight="1" spans="27:27">
      <c r="AA12569" s="10"/>
    </row>
    <row r="12570" s="9" customFormat="1" customHeight="1" spans="27:27">
      <c r="AA12570" s="10"/>
    </row>
    <row r="12571" s="9" customFormat="1" customHeight="1" spans="27:27">
      <c r="AA12571" s="10"/>
    </row>
    <row r="12572" s="9" customFormat="1" customHeight="1" spans="27:27">
      <c r="AA12572" s="10"/>
    </row>
    <row r="12573" s="9" customFormat="1" customHeight="1" spans="27:27">
      <c r="AA12573" s="10"/>
    </row>
    <row r="12574" s="9" customFormat="1" customHeight="1" spans="27:27">
      <c r="AA12574" s="10"/>
    </row>
    <row r="12575" s="9" customFormat="1" customHeight="1" spans="27:27">
      <c r="AA12575" s="10"/>
    </row>
    <row r="12576" s="9" customFormat="1" customHeight="1" spans="27:27">
      <c r="AA12576" s="10"/>
    </row>
    <row r="12577" s="9" customFormat="1" customHeight="1" spans="27:27">
      <c r="AA12577" s="10"/>
    </row>
    <row r="12578" s="9" customFormat="1" customHeight="1" spans="27:27">
      <c r="AA12578" s="10"/>
    </row>
    <row r="12579" s="9" customFormat="1" customHeight="1" spans="27:27">
      <c r="AA12579" s="10"/>
    </row>
    <row r="12580" s="9" customFormat="1" customHeight="1" spans="27:27">
      <c r="AA12580" s="10"/>
    </row>
    <row r="12581" s="9" customFormat="1" customHeight="1" spans="27:27">
      <c r="AA12581" s="10"/>
    </row>
    <row r="12582" s="9" customFormat="1" customHeight="1" spans="27:27">
      <c r="AA12582" s="10"/>
    </row>
    <row r="12583" s="9" customFormat="1" customHeight="1" spans="27:27">
      <c r="AA12583" s="10"/>
    </row>
    <row r="12584" s="9" customFormat="1" customHeight="1" spans="27:27">
      <c r="AA12584" s="10"/>
    </row>
    <row r="12585" s="9" customFormat="1" customHeight="1" spans="27:27">
      <c r="AA12585" s="10"/>
    </row>
    <row r="12586" s="9" customFormat="1" customHeight="1" spans="27:27">
      <c r="AA12586" s="10"/>
    </row>
    <row r="12587" s="9" customFormat="1" customHeight="1" spans="27:27">
      <c r="AA12587" s="10"/>
    </row>
    <row r="12588" s="9" customFormat="1" customHeight="1" spans="27:27">
      <c r="AA12588" s="10"/>
    </row>
    <row r="12589" s="9" customFormat="1" customHeight="1" spans="27:27">
      <c r="AA12589" s="10"/>
    </row>
    <row r="12590" s="9" customFormat="1" customHeight="1" spans="27:27">
      <c r="AA12590" s="10"/>
    </row>
    <row r="12591" s="9" customFormat="1" customHeight="1" spans="27:27">
      <c r="AA12591" s="10"/>
    </row>
    <row r="12592" s="9" customFormat="1" customHeight="1" spans="27:27">
      <c r="AA12592" s="10"/>
    </row>
    <row r="12593" s="9" customFormat="1" customHeight="1" spans="27:27">
      <c r="AA12593" s="10"/>
    </row>
    <row r="12594" s="9" customFormat="1" customHeight="1" spans="27:27">
      <c r="AA12594" s="10"/>
    </row>
    <row r="12595" s="9" customFormat="1" customHeight="1" spans="27:27">
      <c r="AA12595" s="10"/>
    </row>
    <row r="12596" s="9" customFormat="1" customHeight="1" spans="27:27">
      <c r="AA12596" s="10"/>
    </row>
    <row r="12597" s="9" customFormat="1" customHeight="1" spans="27:27">
      <c r="AA12597" s="10"/>
    </row>
    <row r="12598" s="9" customFormat="1" customHeight="1" spans="27:27">
      <c r="AA12598" s="10"/>
    </row>
    <row r="12599" s="9" customFormat="1" customHeight="1" spans="27:27">
      <c r="AA12599" s="10"/>
    </row>
    <row r="12600" s="9" customFormat="1" customHeight="1" spans="27:27">
      <c r="AA12600" s="10"/>
    </row>
    <row r="12601" s="9" customFormat="1" customHeight="1" spans="27:27">
      <c r="AA12601" s="10"/>
    </row>
    <row r="12602" s="9" customFormat="1" customHeight="1" spans="27:27">
      <c r="AA12602" s="10"/>
    </row>
    <row r="12603" s="9" customFormat="1" customHeight="1" spans="27:27">
      <c r="AA12603" s="10"/>
    </row>
    <row r="12604" s="9" customFormat="1" customHeight="1" spans="27:27">
      <c r="AA12604" s="10"/>
    </row>
    <row r="12605" s="9" customFormat="1" customHeight="1" spans="27:27">
      <c r="AA12605" s="10"/>
    </row>
    <row r="12606" s="9" customFormat="1" customHeight="1" spans="27:27">
      <c r="AA12606" s="10"/>
    </row>
    <row r="12607" s="9" customFormat="1" customHeight="1" spans="27:27">
      <c r="AA12607" s="10"/>
    </row>
    <row r="12608" s="9" customFormat="1" customHeight="1" spans="27:27">
      <c r="AA12608" s="10"/>
    </row>
    <row r="12609" s="9" customFormat="1" customHeight="1" spans="27:27">
      <c r="AA12609" s="10"/>
    </row>
    <row r="12610" s="9" customFormat="1" customHeight="1" spans="27:27">
      <c r="AA12610" s="10"/>
    </row>
    <row r="12611" s="9" customFormat="1" customHeight="1" spans="27:27">
      <c r="AA12611" s="10"/>
    </row>
    <row r="12612" s="9" customFormat="1" customHeight="1" spans="27:27">
      <c r="AA12612" s="10"/>
    </row>
    <row r="12613" s="9" customFormat="1" customHeight="1" spans="27:27">
      <c r="AA12613" s="10"/>
    </row>
    <row r="12614" s="9" customFormat="1" customHeight="1" spans="27:27">
      <c r="AA12614" s="10"/>
    </row>
    <row r="12615" s="9" customFormat="1" customHeight="1" spans="27:27">
      <c r="AA12615" s="10"/>
    </row>
    <row r="12616" s="9" customFormat="1" customHeight="1" spans="27:27">
      <c r="AA12616" s="10"/>
    </row>
    <row r="12617" s="9" customFormat="1" customHeight="1" spans="27:27">
      <c r="AA12617" s="10"/>
    </row>
    <row r="12618" s="9" customFormat="1" customHeight="1" spans="27:27">
      <c r="AA12618" s="10"/>
    </row>
    <row r="12619" s="9" customFormat="1" customHeight="1" spans="27:27">
      <c r="AA12619" s="10"/>
    </row>
    <row r="12620" s="9" customFormat="1" customHeight="1" spans="27:27">
      <c r="AA12620" s="10"/>
    </row>
    <row r="12621" s="9" customFormat="1" customHeight="1" spans="27:27">
      <c r="AA12621" s="10"/>
    </row>
    <row r="12622" s="9" customFormat="1" customHeight="1" spans="27:27">
      <c r="AA12622" s="10"/>
    </row>
    <row r="12623" s="9" customFormat="1" customHeight="1" spans="27:27">
      <c r="AA12623" s="10"/>
    </row>
    <row r="12624" s="9" customFormat="1" customHeight="1" spans="27:27">
      <c r="AA12624" s="10"/>
    </row>
    <row r="12625" s="9" customFormat="1" customHeight="1" spans="27:27">
      <c r="AA12625" s="10"/>
    </row>
    <row r="12626" s="9" customFormat="1" customHeight="1" spans="27:27">
      <c r="AA12626" s="10"/>
    </row>
    <row r="12627" s="9" customFormat="1" customHeight="1" spans="27:27">
      <c r="AA12627" s="10"/>
    </row>
    <row r="12628" s="9" customFormat="1" customHeight="1" spans="27:27">
      <c r="AA12628" s="10"/>
    </row>
    <row r="12629" s="9" customFormat="1" customHeight="1" spans="27:27">
      <c r="AA12629" s="10"/>
    </row>
    <row r="12630" s="9" customFormat="1" customHeight="1" spans="27:27">
      <c r="AA12630" s="10"/>
    </row>
    <row r="12631" s="9" customFormat="1" customHeight="1" spans="27:27">
      <c r="AA12631" s="10"/>
    </row>
    <row r="12632" s="9" customFormat="1" customHeight="1" spans="27:27">
      <c r="AA12632" s="10"/>
    </row>
    <row r="12633" s="9" customFormat="1" customHeight="1" spans="27:27">
      <c r="AA12633" s="10"/>
    </row>
    <row r="12634" s="9" customFormat="1" customHeight="1" spans="27:27">
      <c r="AA12634" s="10"/>
    </row>
    <row r="12635" s="9" customFormat="1" customHeight="1" spans="27:27">
      <c r="AA12635" s="10"/>
    </row>
    <row r="12636" s="9" customFormat="1" customHeight="1" spans="27:27">
      <c r="AA12636" s="10"/>
    </row>
    <row r="12637" s="9" customFormat="1" customHeight="1" spans="27:27">
      <c r="AA12637" s="10"/>
    </row>
    <row r="12638" s="9" customFormat="1" customHeight="1" spans="27:27">
      <c r="AA12638" s="10"/>
    </row>
    <row r="12639" s="9" customFormat="1" customHeight="1" spans="27:27">
      <c r="AA12639" s="10"/>
    </row>
    <row r="12640" s="9" customFormat="1" customHeight="1" spans="27:27">
      <c r="AA12640" s="10"/>
    </row>
    <row r="12641" s="9" customFormat="1" customHeight="1" spans="27:27">
      <c r="AA12641" s="10"/>
    </row>
    <row r="12642" s="9" customFormat="1" customHeight="1" spans="27:27">
      <c r="AA12642" s="10"/>
    </row>
    <row r="12643" s="9" customFormat="1" customHeight="1" spans="27:27">
      <c r="AA12643" s="10"/>
    </row>
    <row r="12644" s="9" customFormat="1" customHeight="1" spans="27:27">
      <c r="AA12644" s="10"/>
    </row>
    <row r="12645" s="9" customFormat="1" customHeight="1" spans="27:27">
      <c r="AA12645" s="10"/>
    </row>
    <row r="12646" s="9" customFormat="1" customHeight="1" spans="27:27">
      <c r="AA12646" s="10"/>
    </row>
    <row r="12647" s="9" customFormat="1" customHeight="1" spans="27:27">
      <c r="AA12647" s="10"/>
    </row>
    <row r="12648" s="9" customFormat="1" customHeight="1" spans="27:27">
      <c r="AA12648" s="10"/>
    </row>
    <row r="12649" s="9" customFormat="1" customHeight="1" spans="27:27">
      <c r="AA12649" s="10"/>
    </row>
    <row r="12650" s="9" customFormat="1" customHeight="1" spans="27:27">
      <c r="AA12650" s="10"/>
    </row>
    <row r="12651" s="9" customFormat="1" customHeight="1" spans="27:27">
      <c r="AA12651" s="10"/>
    </row>
    <row r="12652" s="9" customFormat="1" customHeight="1" spans="27:27">
      <c r="AA12652" s="10"/>
    </row>
    <row r="12653" s="9" customFormat="1" customHeight="1" spans="27:27">
      <c r="AA12653" s="10"/>
    </row>
    <row r="12654" s="9" customFormat="1" customHeight="1" spans="27:27">
      <c r="AA12654" s="10"/>
    </row>
    <row r="12655" s="9" customFormat="1" customHeight="1" spans="27:27">
      <c r="AA12655" s="10"/>
    </row>
    <row r="12656" s="9" customFormat="1" customHeight="1" spans="27:27">
      <c r="AA12656" s="10"/>
    </row>
    <row r="12657" s="9" customFormat="1" customHeight="1" spans="27:27">
      <c r="AA12657" s="10"/>
    </row>
    <row r="12658" s="9" customFormat="1" customHeight="1" spans="27:27">
      <c r="AA12658" s="10"/>
    </row>
    <row r="12659" s="9" customFormat="1" customHeight="1" spans="27:27">
      <c r="AA12659" s="10"/>
    </row>
    <row r="12660" s="9" customFormat="1" customHeight="1" spans="27:27">
      <c r="AA12660" s="10"/>
    </row>
    <row r="12661" s="9" customFormat="1" customHeight="1" spans="27:27">
      <c r="AA12661" s="10"/>
    </row>
    <row r="12662" s="9" customFormat="1" customHeight="1" spans="27:27">
      <c r="AA12662" s="10"/>
    </row>
    <row r="12663" s="9" customFormat="1" customHeight="1" spans="27:27">
      <c r="AA12663" s="10"/>
    </row>
    <row r="12664" s="9" customFormat="1" customHeight="1" spans="27:27">
      <c r="AA12664" s="10"/>
    </row>
    <row r="12665" s="9" customFormat="1" customHeight="1" spans="27:27">
      <c r="AA12665" s="10"/>
    </row>
    <row r="12666" s="9" customFormat="1" customHeight="1" spans="27:27">
      <c r="AA12666" s="10"/>
    </row>
    <row r="12667" s="9" customFormat="1" customHeight="1" spans="27:27">
      <c r="AA12667" s="10"/>
    </row>
    <row r="12668" s="9" customFormat="1" customHeight="1" spans="27:27">
      <c r="AA12668" s="10"/>
    </row>
    <row r="12669" s="9" customFormat="1" customHeight="1" spans="27:27">
      <c r="AA12669" s="10"/>
    </row>
    <row r="12670" s="9" customFormat="1" customHeight="1" spans="27:27">
      <c r="AA12670" s="10"/>
    </row>
    <row r="12671" s="9" customFormat="1" customHeight="1" spans="27:27">
      <c r="AA12671" s="10"/>
    </row>
    <row r="12672" s="9" customFormat="1" customHeight="1" spans="27:27">
      <c r="AA12672" s="10"/>
    </row>
    <row r="12673" s="9" customFormat="1" customHeight="1" spans="27:27">
      <c r="AA12673" s="10"/>
    </row>
    <row r="12674" s="9" customFormat="1" customHeight="1" spans="27:27">
      <c r="AA12674" s="10"/>
    </row>
    <row r="12675" s="9" customFormat="1" customHeight="1" spans="27:27">
      <c r="AA12675" s="10"/>
    </row>
    <row r="12676" s="9" customFormat="1" customHeight="1" spans="27:27">
      <c r="AA12676" s="10"/>
    </row>
    <row r="12677" s="9" customFormat="1" customHeight="1" spans="27:27">
      <c r="AA12677" s="10"/>
    </row>
    <row r="12678" s="9" customFormat="1" customHeight="1" spans="27:27">
      <c r="AA12678" s="10"/>
    </row>
    <row r="12679" s="9" customFormat="1" customHeight="1" spans="27:27">
      <c r="AA12679" s="10"/>
    </row>
    <row r="12680" s="9" customFormat="1" customHeight="1" spans="27:27">
      <c r="AA12680" s="10"/>
    </row>
    <row r="12681" s="9" customFormat="1" customHeight="1" spans="27:27">
      <c r="AA12681" s="10"/>
    </row>
    <row r="12682" s="9" customFormat="1" customHeight="1" spans="27:27">
      <c r="AA12682" s="10"/>
    </row>
    <row r="12683" s="9" customFormat="1" customHeight="1" spans="27:27">
      <c r="AA12683" s="10"/>
    </row>
    <row r="12684" s="9" customFormat="1" customHeight="1" spans="27:27">
      <c r="AA12684" s="10"/>
    </row>
    <row r="12685" s="9" customFormat="1" customHeight="1" spans="27:27">
      <c r="AA12685" s="10"/>
    </row>
    <row r="12686" s="9" customFormat="1" customHeight="1" spans="27:27">
      <c r="AA12686" s="10"/>
    </row>
    <row r="12687" s="9" customFormat="1" customHeight="1" spans="27:27">
      <c r="AA12687" s="10"/>
    </row>
    <row r="12688" s="9" customFormat="1" customHeight="1" spans="27:27">
      <c r="AA12688" s="10"/>
    </row>
    <row r="12689" s="9" customFormat="1" customHeight="1" spans="27:27">
      <c r="AA12689" s="10"/>
    </row>
    <row r="12690" s="9" customFormat="1" customHeight="1" spans="27:27">
      <c r="AA12690" s="10"/>
    </row>
    <row r="12691" s="9" customFormat="1" customHeight="1" spans="27:27">
      <c r="AA12691" s="10"/>
    </row>
    <row r="12692" s="9" customFormat="1" customHeight="1" spans="27:27">
      <c r="AA12692" s="10"/>
    </row>
    <row r="12693" s="9" customFormat="1" customHeight="1" spans="27:27">
      <c r="AA12693" s="10"/>
    </row>
    <row r="12694" s="9" customFormat="1" customHeight="1" spans="27:27">
      <c r="AA12694" s="10"/>
    </row>
    <row r="12695" s="9" customFormat="1" customHeight="1" spans="27:27">
      <c r="AA12695" s="10"/>
    </row>
    <row r="12696" s="9" customFormat="1" customHeight="1" spans="27:27">
      <c r="AA12696" s="10"/>
    </row>
    <row r="12697" s="9" customFormat="1" customHeight="1" spans="27:27">
      <c r="AA12697" s="10"/>
    </row>
    <row r="12698" s="9" customFormat="1" customHeight="1" spans="27:27">
      <c r="AA12698" s="10"/>
    </row>
    <row r="12699" s="9" customFormat="1" customHeight="1" spans="27:27">
      <c r="AA12699" s="10"/>
    </row>
    <row r="12700" s="9" customFormat="1" customHeight="1" spans="27:27">
      <c r="AA12700" s="10"/>
    </row>
    <row r="12701" s="9" customFormat="1" customHeight="1" spans="27:27">
      <c r="AA12701" s="10"/>
    </row>
    <row r="12702" s="9" customFormat="1" customHeight="1" spans="27:27">
      <c r="AA12702" s="10"/>
    </row>
    <row r="12703" s="9" customFormat="1" customHeight="1" spans="27:27">
      <c r="AA12703" s="10"/>
    </row>
    <row r="12704" s="9" customFormat="1" customHeight="1" spans="27:27">
      <c r="AA12704" s="10"/>
    </row>
    <row r="12705" s="9" customFormat="1" customHeight="1" spans="27:27">
      <c r="AA12705" s="10"/>
    </row>
    <row r="12706" s="9" customFormat="1" customHeight="1" spans="27:27">
      <c r="AA12706" s="10"/>
    </row>
    <row r="12707" s="9" customFormat="1" customHeight="1" spans="27:27">
      <c r="AA12707" s="10"/>
    </row>
    <row r="12708" s="9" customFormat="1" customHeight="1" spans="27:27">
      <c r="AA12708" s="10"/>
    </row>
    <row r="12709" s="9" customFormat="1" customHeight="1" spans="27:27">
      <c r="AA12709" s="10"/>
    </row>
    <row r="12710" s="9" customFormat="1" customHeight="1" spans="27:27">
      <c r="AA12710" s="10"/>
    </row>
    <row r="12711" s="9" customFormat="1" customHeight="1" spans="27:27">
      <c r="AA12711" s="10"/>
    </row>
    <row r="12712" s="9" customFormat="1" customHeight="1" spans="27:27">
      <c r="AA12712" s="10"/>
    </row>
    <row r="12713" s="9" customFormat="1" customHeight="1" spans="27:27">
      <c r="AA12713" s="10"/>
    </row>
    <row r="12714" s="9" customFormat="1" customHeight="1" spans="27:27">
      <c r="AA12714" s="10"/>
    </row>
    <row r="12715" s="9" customFormat="1" customHeight="1" spans="27:27">
      <c r="AA12715" s="10"/>
    </row>
    <row r="12716" s="9" customFormat="1" customHeight="1" spans="27:27">
      <c r="AA12716" s="10"/>
    </row>
    <row r="12717" s="9" customFormat="1" customHeight="1" spans="27:27">
      <c r="AA12717" s="10"/>
    </row>
    <row r="12718" s="9" customFormat="1" customHeight="1" spans="27:27">
      <c r="AA12718" s="10"/>
    </row>
    <row r="12719" s="9" customFormat="1" customHeight="1" spans="27:27">
      <c r="AA12719" s="10"/>
    </row>
    <row r="12720" s="9" customFormat="1" customHeight="1" spans="27:27">
      <c r="AA12720" s="10"/>
    </row>
    <row r="12721" s="9" customFormat="1" customHeight="1" spans="27:27">
      <c r="AA12721" s="10"/>
    </row>
    <row r="12722" s="9" customFormat="1" customHeight="1" spans="27:27">
      <c r="AA12722" s="10"/>
    </row>
    <row r="12723" s="9" customFormat="1" customHeight="1" spans="27:27">
      <c r="AA12723" s="10"/>
    </row>
    <row r="12724" s="9" customFormat="1" customHeight="1" spans="27:27">
      <c r="AA12724" s="10"/>
    </row>
    <row r="12725" s="9" customFormat="1" customHeight="1" spans="27:27">
      <c r="AA12725" s="10"/>
    </row>
    <row r="12726" s="9" customFormat="1" customHeight="1" spans="27:27">
      <c r="AA12726" s="10"/>
    </row>
    <row r="12727" s="9" customFormat="1" customHeight="1" spans="27:27">
      <c r="AA12727" s="10"/>
    </row>
    <row r="12728" s="9" customFormat="1" customHeight="1" spans="27:27">
      <c r="AA12728" s="10"/>
    </row>
    <row r="12729" s="9" customFormat="1" customHeight="1" spans="27:27">
      <c r="AA12729" s="10"/>
    </row>
    <row r="12730" s="9" customFormat="1" customHeight="1" spans="27:27">
      <c r="AA12730" s="10"/>
    </row>
    <row r="12731" s="9" customFormat="1" customHeight="1" spans="27:27">
      <c r="AA12731" s="10"/>
    </row>
    <row r="12732" s="9" customFormat="1" customHeight="1" spans="27:27">
      <c r="AA12732" s="10"/>
    </row>
    <row r="12733" s="9" customFormat="1" customHeight="1" spans="27:27">
      <c r="AA12733" s="10"/>
    </row>
    <row r="12734" s="9" customFormat="1" customHeight="1" spans="27:27">
      <c r="AA12734" s="10"/>
    </row>
    <row r="12735" s="9" customFormat="1" customHeight="1" spans="27:27">
      <c r="AA12735" s="10"/>
    </row>
    <row r="12736" s="9" customFormat="1" customHeight="1" spans="27:27">
      <c r="AA12736" s="10"/>
    </row>
    <row r="12737" s="9" customFormat="1" customHeight="1" spans="27:27">
      <c r="AA12737" s="10"/>
    </row>
    <row r="12738" s="9" customFormat="1" customHeight="1" spans="27:27">
      <c r="AA12738" s="10"/>
    </row>
    <row r="12739" s="9" customFormat="1" customHeight="1" spans="27:27">
      <c r="AA12739" s="10"/>
    </row>
    <row r="12740" s="9" customFormat="1" customHeight="1" spans="27:27">
      <c r="AA12740" s="10"/>
    </row>
    <row r="12741" s="9" customFormat="1" customHeight="1" spans="27:27">
      <c r="AA12741" s="10"/>
    </row>
    <row r="12742" s="9" customFormat="1" customHeight="1" spans="27:27">
      <c r="AA12742" s="10"/>
    </row>
    <row r="12743" s="9" customFormat="1" customHeight="1" spans="27:27">
      <c r="AA12743" s="10"/>
    </row>
    <row r="12744" s="9" customFormat="1" customHeight="1" spans="27:27">
      <c r="AA12744" s="10"/>
    </row>
    <row r="12745" s="9" customFormat="1" customHeight="1" spans="27:27">
      <c r="AA12745" s="10"/>
    </row>
    <row r="12746" s="9" customFormat="1" customHeight="1" spans="27:27">
      <c r="AA12746" s="10"/>
    </row>
    <row r="12747" s="9" customFormat="1" customHeight="1" spans="27:27">
      <c r="AA12747" s="10"/>
    </row>
    <row r="12748" s="9" customFormat="1" customHeight="1" spans="27:27">
      <c r="AA12748" s="10"/>
    </row>
    <row r="12749" s="9" customFormat="1" customHeight="1" spans="27:27">
      <c r="AA12749" s="10"/>
    </row>
    <row r="12750" s="9" customFormat="1" customHeight="1" spans="27:27">
      <c r="AA12750" s="10"/>
    </row>
    <row r="12751" s="9" customFormat="1" customHeight="1" spans="27:27">
      <c r="AA12751" s="10"/>
    </row>
    <row r="12752" s="9" customFormat="1" customHeight="1" spans="27:27">
      <c r="AA12752" s="10"/>
    </row>
    <row r="12753" s="9" customFormat="1" customHeight="1" spans="27:27">
      <c r="AA12753" s="10"/>
    </row>
    <row r="12754" s="9" customFormat="1" customHeight="1" spans="27:27">
      <c r="AA12754" s="10"/>
    </row>
    <row r="12755" s="9" customFormat="1" customHeight="1" spans="27:27">
      <c r="AA12755" s="10"/>
    </row>
    <row r="12756" s="9" customFormat="1" customHeight="1" spans="27:27">
      <c r="AA12756" s="10"/>
    </row>
    <row r="12757" s="9" customFormat="1" customHeight="1" spans="27:27">
      <c r="AA12757" s="10"/>
    </row>
    <row r="12758" s="9" customFormat="1" customHeight="1" spans="27:27">
      <c r="AA12758" s="10"/>
    </row>
    <row r="12759" s="9" customFormat="1" customHeight="1" spans="27:27">
      <c r="AA12759" s="10"/>
    </row>
    <row r="12760" s="9" customFormat="1" customHeight="1" spans="27:27">
      <c r="AA12760" s="10"/>
    </row>
    <row r="12761" s="9" customFormat="1" customHeight="1" spans="27:27">
      <c r="AA12761" s="10"/>
    </row>
    <row r="12762" s="9" customFormat="1" customHeight="1" spans="27:27">
      <c r="AA12762" s="10"/>
    </row>
    <row r="12763" s="9" customFormat="1" customHeight="1" spans="27:27">
      <c r="AA12763" s="10"/>
    </row>
    <row r="12764" s="9" customFormat="1" customHeight="1" spans="27:27">
      <c r="AA12764" s="10"/>
    </row>
    <row r="12765" s="9" customFormat="1" customHeight="1" spans="27:27">
      <c r="AA12765" s="10"/>
    </row>
    <row r="12766" s="9" customFormat="1" customHeight="1" spans="27:27">
      <c r="AA12766" s="10"/>
    </row>
    <row r="12767" s="9" customFormat="1" customHeight="1" spans="27:27">
      <c r="AA12767" s="10"/>
    </row>
    <row r="12768" s="9" customFormat="1" customHeight="1" spans="27:27">
      <c r="AA12768" s="10"/>
    </row>
    <row r="12769" s="9" customFormat="1" customHeight="1" spans="27:27">
      <c r="AA12769" s="10"/>
    </row>
    <row r="12770" s="9" customFormat="1" customHeight="1" spans="27:27">
      <c r="AA12770" s="10"/>
    </row>
    <row r="12771" s="9" customFormat="1" customHeight="1" spans="27:27">
      <c r="AA12771" s="10"/>
    </row>
    <row r="12772" s="9" customFormat="1" customHeight="1" spans="27:27">
      <c r="AA12772" s="10"/>
    </row>
    <row r="12773" s="9" customFormat="1" customHeight="1" spans="27:27">
      <c r="AA12773" s="10"/>
    </row>
    <row r="12774" s="9" customFormat="1" customHeight="1" spans="27:27">
      <c r="AA12774" s="10"/>
    </row>
    <row r="12775" s="9" customFormat="1" customHeight="1" spans="27:27">
      <c r="AA12775" s="10"/>
    </row>
    <row r="12776" s="9" customFormat="1" customHeight="1" spans="27:27">
      <c r="AA12776" s="10"/>
    </row>
    <row r="12777" s="9" customFormat="1" customHeight="1" spans="27:27">
      <c r="AA12777" s="10"/>
    </row>
    <row r="12778" s="9" customFormat="1" customHeight="1" spans="27:27">
      <c r="AA12778" s="10"/>
    </row>
    <row r="12779" s="9" customFormat="1" customHeight="1" spans="27:27">
      <c r="AA12779" s="10"/>
    </row>
    <row r="12780" s="9" customFormat="1" customHeight="1" spans="27:27">
      <c r="AA12780" s="10"/>
    </row>
    <row r="12781" s="9" customFormat="1" customHeight="1" spans="27:27">
      <c r="AA12781" s="10"/>
    </row>
    <row r="12782" s="9" customFormat="1" customHeight="1" spans="27:27">
      <c r="AA12782" s="10"/>
    </row>
    <row r="12783" s="9" customFormat="1" customHeight="1" spans="27:27">
      <c r="AA12783" s="10"/>
    </row>
    <row r="12784" s="9" customFormat="1" customHeight="1" spans="27:27">
      <c r="AA12784" s="10"/>
    </row>
    <row r="12785" s="9" customFormat="1" customHeight="1" spans="27:27">
      <c r="AA12785" s="10"/>
    </row>
    <row r="12786" s="9" customFormat="1" customHeight="1" spans="27:27">
      <c r="AA12786" s="10"/>
    </row>
    <row r="12787" s="9" customFormat="1" customHeight="1" spans="27:27">
      <c r="AA12787" s="10"/>
    </row>
    <row r="12788" s="9" customFormat="1" customHeight="1" spans="27:27">
      <c r="AA12788" s="10"/>
    </row>
    <row r="12789" s="9" customFormat="1" customHeight="1" spans="27:27">
      <c r="AA12789" s="10"/>
    </row>
    <row r="12790" s="9" customFormat="1" customHeight="1" spans="27:27">
      <c r="AA12790" s="10"/>
    </row>
    <row r="12791" s="9" customFormat="1" customHeight="1" spans="27:27">
      <c r="AA12791" s="10"/>
    </row>
    <row r="12792" s="9" customFormat="1" customHeight="1" spans="27:27">
      <c r="AA12792" s="10"/>
    </row>
    <row r="12793" s="9" customFormat="1" customHeight="1" spans="27:27">
      <c r="AA12793" s="10"/>
    </row>
    <row r="12794" s="9" customFormat="1" customHeight="1" spans="27:27">
      <c r="AA12794" s="10"/>
    </row>
    <row r="12795" s="9" customFormat="1" customHeight="1" spans="27:27">
      <c r="AA12795" s="10"/>
    </row>
    <row r="12796" s="9" customFormat="1" customHeight="1" spans="27:27">
      <c r="AA12796" s="10"/>
    </row>
    <row r="12797" s="9" customFormat="1" customHeight="1" spans="27:27">
      <c r="AA12797" s="10"/>
    </row>
    <row r="12798" s="9" customFormat="1" customHeight="1" spans="27:27">
      <c r="AA12798" s="10"/>
    </row>
    <row r="12799" s="9" customFormat="1" customHeight="1" spans="27:27">
      <c r="AA12799" s="10"/>
    </row>
    <row r="12800" s="9" customFormat="1" customHeight="1" spans="27:27">
      <c r="AA12800" s="10"/>
    </row>
    <row r="12801" s="9" customFormat="1" customHeight="1" spans="27:27">
      <c r="AA12801" s="10"/>
    </row>
    <row r="12802" s="9" customFormat="1" customHeight="1" spans="27:27">
      <c r="AA12802" s="10"/>
    </row>
    <row r="12803" s="9" customFormat="1" customHeight="1" spans="27:27">
      <c r="AA12803" s="10"/>
    </row>
    <row r="12804" s="9" customFormat="1" customHeight="1" spans="27:27">
      <c r="AA12804" s="10"/>
    </row>
    <row r="12805" s="9" customFormat="1" customHeight="1" spans="27:27">
      <c r="AA12805" s="10"/>
    </row>
    <row r="12806" s="9" customFormat="1" customHeight="1" spans="27:27">
      <c r="AA12806" s="10"/>
    </row>
    <row r="12807" s="9" customFormat="1" customHeight="1" spans="27:27">
      <c r="AA12807" s="10"/>
    </row>
    <row r="12808" s="9" customFormat="1" customHeight="1" spans="27:27">
      <c r="AA12808" s="10"/>
    </row>
    <row r="12809" s="9" customFormat="1" customHeight="1" spans="27:27">
      <c r="AA12809" s="10"/>
    </row>
    <row r="12810" s="9" customFormat="1" customHeight="1" spans="27:27">
      <c r="AA12810" s="10"/>
    </row>
    <row r="12811" s="9" customFormat="1" customHeight="1" spans="27:27">
      <c r="AA12811" s="10"/>
    </row>
    <row r="12812" s="9" customFormat="1" customHeight="1" spans="27:27">
      <c r="AA12812" s="10"/>
    </row>
    <row r="12813" s="9" customFormat="1" customHeight="1" spans="27:27">
      <c r="AA12813" s="10"/>
    </row>
    <row r="12814" s="9" customFormat="1" customHeight="1" spans="27:27">
      <c r="AA12814" s="10"/>
    </row>
    <row r="12815" s="9" customFormat="1" customHeight="1" spans="27:27">
      <c r="AA12815" s="10"/>
    </row>
    <row r="12816" s="9" customFormat="1" customHeight="1" spans="27:27">
      <c r="AA12816" s="10"/>
    </row>
    <row r="12817" s="9" customFormat="1" customHeight="1" spans="27:27">
      <c r="AA12817" s="10"/>
    </row>
    <row r="12818" s="9" customFormat="1" customHeight="1" spans="27:27">
      <c r="AA12818" s="10"/>
    </row>
    <row r="12819" s="9" customFormat="1" customHeight="1" spans="27:27">
      <c r="AA12819" s="10"/>
    </row>
    <row r="12820" s="9" customFormat="1" customHeight="1" spans="27:27">
      <c r="AA12820" s="10"/>
    </row>
    <row r="12821" s="9" customFormat="1" customHeight="1" spans="27:27">
      <c r="AA12821" s="10"/>
    </row>
    <row r="12822" s="9" customFormat="1" customHeight="1" spans="27:27">
      <c r="AA12822" s="10"/>
    </row>
    <row r="12823" s="9" customFormat="1" customHeight="1" spans="27:27">
      <c r="AA12823" s="10"/>
    </row>
    <row r="12824" s="9" customFormat="1" customHeight="1" spans="27:27">
      <c r="AA12824" s="10"/>
    </row>
    <row r="12825" s="9" customFormat="1" customHeight="1" spans="27:27">
      <c r="AA12825" s="10"/>
    </row>
    <row r="12826" s="9" customFormat="1" customHeight="1" spans="27:27">
      <c r="AA12826" s="10"/>
    </row>
    <row r="12827" s="9" customFormat="1" customHeight="1" spans="27:27">
      <c r="AA12827" s="10"/>
    </row>
    <row r="12828" s="9" customFormat="1" customHeight="1" spans="27:27">
      <c r="AA12828" s="10"/>
    </row>
    <row r="12829" s="9" customFormat="1" customHeight="1" spans="27:27">
      <c r="AA12829" s="10"/>
    </row>
    <row r="12830" s="9" customFormat="1" customHeight="1" spans="27:27">
      <c r="AA12830" s="10"/>
    </row>
    <row r="12831" s="9" customFormat="1" customHeight="1" spans="27:27">
      <c r="AA12831" s="10"/>
    </row>
    <row r="12832" s="9" customFormat="1" customHeight="1" spans="27:27">
      <c r="AA12832" s="10"/>
    </row>
    <row r="12833" s="9" customFormat="1" customHeight="1" spans="27:27">
      <c r="AA12833" s="10"/>
    </row>
    <row r="12834" s="9" customFormat="1" customHeight="1" spans="27:27">
      <c r="AA12834" s="10"/>
    </row>
    <row r="12835" s="9" customFormat="1" customHeight="1" spans="27:27">
      <c r="AA12835" s="10"/>
    </row>
    <row r="12836" s="9" customFormat="1" customHeight="1" spans="27:27">
      <c r="AA12836" s="10"/>
    </row>
    <row r="12837" s="9" customFormat="1" customHeight="1" spans="27:27">
      <c r="AA12837" s="10"/>
    </row>
    <row r="12838" s="9" customFormat="1" customHeight="1" spans="27:27">
      <c r="AA12838" s="10"/>
    </row>
    <row r="12839" s="9" customFormat="1" customHeight="1" spans="27:27">
      <c r="AA12839" s="10"/>
    </row>
    <row r="12840" s="9" customFormat="1" customHeight="1" spans="27:27">
      <c r="AA12840" s="10"/>
    </row>
    <row r="12841" s="9" customFormat="1" customHeight="1" spans="27:27">
      <c r="AA12841" s="10"/>
    </row>
    <row r="12842" s="9" customFormat="1" customHeight="1" spans="27:27">
      <c r="AA12842" s="10"/>
    </row>
    <row r="12843" s="9" customFormat="1" customHeight="1" spans="27:27">
      <c r="AA12843" s="10"/>
    </row>
    <row r="12844" s="9" customFormat="1" customHeight="1" spans="27:27">
      <c r="AA12844" s="10"/>
    </row>
    <row r="12845" s="9" customFormat="1" customHeight="1" spans="27:27">
      <c r="AA12845" s="10"/>
    </row>
    <row r="12846" s="9" customFormat="1" customHeight="1" spans="27:27">
      <c r="AA12846" s="10"/>
    </row>
    <row r="12847" s="9" customFormat="1" customHeight="1" spans="27:27">
      <c r="AA12847" s="10"/>
    </row>
    <row r="12848" s="9" customFormat="1" customHeight="1" spans="27:27">
      <c r="AA12848" s="10"/>
    </row>
    <row r="12849" s="9" customFormat="1" customHeight="1" spans="27:27">
      <c r="AA12849" s="10"/>
    </row>
    <row r="12850" s="9" customFormat="1" customHeight="1" spans="27:27">
      <c r="AA12850" s="10"/>
    </row>
    <row r="12851" s="9" customFormat="1" customHeight="1" spans="27:27">
      <c r="AA12851" s="10"/>
    </row>
    <row r="12852" s="9" customFormat="1" customHeight="1" spans="27:27">
      <c r="AA12852" s="10"/>
    </row>
    <row r="12853" s="9" customFormat="1" customHeight="1" spans="27:27">
      <c r="AA12853" s="10"/>
    </row>
    <row r="12854" s="9" customFormat="1" customHeight="1" spans="27:27">
      <c r="AA12854" s="10"/>
    </row>
    <row r="12855" s="9" customFormat="1" customHeight="1" spans="27:27">
      <c r="AA12855" s="10"/>
    </row>
    <row r="12856" s="9" customFormat="1" customHeight="1" spans="27:27">
      <c r="AA12856" s="10"/>
    </row>
    <row r="12857" s="9" customFormat="1" customHeight="1" spans="27:27">
      <c r="AA12857" s="10"/>
    </row>
    <row r="12858" s="9" customFormat="1" customHeight="1" spans="27:27">
      <c r="AA12858" s="10"/>
    </row>
    <row r="12859" s="9" customFormat="1" customHeight="1" spans="27:27">
      <c r="AA12859" s="10"/>
    </row>
    <row r="12860" s="9" customFormat="1" customHeight="1" spans="27:27">
      <c r="AA12860" s="10"/>
    </row>
    <row r="12861" s="9" customFormat="1" customHeight="1" spans="27:27">
      <c r="AA12861" s="10"/>
    </row>
    <row r="12862" s="9" customFormat="1" customHeight="1" spans="27:27">
      <c r="AA12862" s="10"/>
    </row>
    <row r="12863" s="9" customFormat="1" customHeight="1" spans="27:27">
      <c r="AA12863" s="10"/>
    </row>
    <row r="12864" s="9" customFormat="1" customHeight="1" spans="27:27">
      <c r="AA12864" s="10"/>
    </row>
    <row r="12865" s="9" customFormat="1" customHeight="1" spans="27:27">
      <c r="AA12865" s="10"/>
    </row>
    <row r="12866" s="9" customFormat="1" customHeight="1" spans="27:27">
      <c r="AA12866" s="10"/>
    </row>
    <row r="12867" s="9" customFormat="1" customHeight="1" spans="27:27">
      <c r="AA12867" s="10"/>
    </row>
    <row r="12868" s="9" customFormat="1" customHeight="1" spans="27:27">
      <c r="AA12868" s="10"/>
    </row>
    <row r="12869" s="9" customFormat="1" customHeight="1" spans="27:27">
      <c r="AA12869" s="10"/>
    </row>
    <row r="12870" s="9" customFormat="1" customHeight="1" spans="27:27">
      <c r="AA12870" s="10"/>
    </row>
    <row r="12871" s="9" customFormat="1" customHeight="1" spans="27:27">
      <c r="AA12871" s="10"/>
    </row>
    <row r="12872" s="9" customFormat="1" customHeight="1" spans="27:27">
      <c r="AA12872" s="10"/>
    </row>
    <row r="12873" s="9" customFormat="1" customHeight="1" spans="27:27">
      <c r="AA12873" s="10"/>
    </row>
    <row r="12874" s="9" customFormat="1" customHeight="1" spans="27:27">
      <c r="AA12874" s="10"/>
    </row>
    <row r="12875" s="9" customFormat="1" customHeight="1" spans="27:27">
      <c r="AA12875" s="10"/>
    </row>
    <row r="12876" s="9" customFormat="1" customHeight="1" spans="27:27">
      <c r="AA12876" s="10"/>
    </row>
    <row r="12877" s="9" customFormat="1" customHeight="1" spans="27:27">
      <c r="AA12877" s="10"/>
    </row>
    <row r="12878" s="9" customFormat="1" customHeight="1" spans="27:27">
      <c r="AA12878" s="10"/>
    </row>
    <row r="12879" s="9" customFormat="1" customHeight="1" spans="27:27">
      <c r="AA12879" s="10"/>
    </row>
    <row r="12880" s="9" customFormat="1" customHeight="1" spans="27:27">
      <c r="AA12880" s="10"/>
    </row>
    <row r="12881" s="9" customFormat="1" customHeight="1" spans="27:27">
      <c r="AA12881" s="10"/>
    </row>
    <row r="12882" s="9" customFormat="1" customHeight="1" spans="27:27">
      <c r="AA12882" s="10"/>
    </row>
    <row r="12883" s="9" customFormat="1" customHeight="1" spans="27:27">
      <c r="AA12883" s="10"/>
    </row>
    <row r="12884" s="9" customFormat="1" customHeight="1" spans="27:27">
      <c r="AA12884" s="10"/>
    </row>
    <row r="12885" s="9" customFormat="1" customHeight="1" spans="27:27">
      <c r="AA12885" s="10"/>
    </row>
    <row r="12886" s="9" customFormat="1" customHeight="1" spans="27:27">
      <c r="AA12886" s="10"/>
    </row>
    <row r="12887" s="9" customFormat="1" customHeight="1" spans="27:27">
      <c r="AA12887" s="10"/>
    </row>
    <row r="12888" s="9" customFormat="1" customHeight="1" spans="27:27">
      <c r="AA12888" s="10"/>
    </row>
    <row r="12889" s="9" customFormat="1" customHeight="1" spans="27:27">
      <c r="AA12889" s="10"/>
    </row>
    <row r="12890" s="9" customFormat="1" customHeight="1" spans="27:27">
      <c r="AA12890" s="10"/>
    </row>
    <row r="12891" s="9" customFormat="1" customHeight="1" spans="27:27">
      <c r="AA12891" s="10"/>
    </row>
    <row r="12892" s="9" customFormat="1" customHeight="1" spans="27:27">
      <c r="AA12892" s="10"/>
    </row>
    <row r="12893" s="9" customFormat="1" customHeight="1" spans="27:27">
      <c r="AA12893" s="10"/>
    </row>
    <row r="12894" s="9" customFormat="1" customHeight="1" spans="27:27">
      <c r="AA12894" s="10"/>
    </row>
    <row r="12895" s="9" customFormat="1" customHeight="1" spans="27:27">
      <c r="AA12895" s="10"/>
    </row>
    <row r="12896" s="9" customFormat="1" customHeight="1" spans="27:27">
      <c r="AA12896" s="10"/>
    </row>
    <row r="12897" s="9" customFormat="1" customHeight="1" spans="27:27">
      <c r="AA12897" s="10"/>
    </row>
    <row r="12898" s="9" customFormat="1" customHeight="1" spans="27:27">
      <c r="AA12898" s="10"/>
    </row>
    <row r="12899" s="9" customFormat="1" customHeight="1" spans="27:27">
      <c r="AA12899" s="10"/>
    </row>
    <row r="12900" s="9" customFormat="1" customHeight="1" spans="27:27">
      <c r="AA12900" s="10"/>
    </row>
    <row r="12901" s="9" customFormat="1" customHeight="1" spans="27:27">
      <c r="AA12901" s="10"/>
    </row>
    <row r="12902" s="9" customFormat="1" customHeight="1" spans="27:27">
      <c r="AA12902" s="10"/>
    </row>
    <row r="12903" s="9" customFormat="1" customHeight="1" spans="27:27">
      <c r="AA12903" s="10"/>
    </row>
    <row r="12904" s="9" customFormat="1" customHeight="1" spans="27:27">
      <c r="AA12904" s="10"/>
    </row>
    <row r="12905" s="9" customFormat="1" customHeight="1" spans="27:27">
      <c r="AA12905" s="10"/>
    </row>
    <row r="12906" s="9" customFormat="1" customHeight="1" spans="27:27">
      <c r="AA12906" s="10"/>
    </row>
    <row r="12907" s="9" customFormat="1" customHeight="1" spans="27:27">
      <c r="AA12907" s="10"/>
    </row>
    <row r="12908" s="9" customFormat="1" customHeight="1" spans="27:27">
      <c r="AA12908" s="10"/>
    </row>
    <row r="12909" s="9" customFormat="1" customHeight="1" spans="27:27">
      <c r="AA12909" s="10"/>
    </row>
    <row r="12910" s="9" customFormat="1" customHeight="1" spans="27:27">
      <c r="AA12910" s="10"/>
    </row>
    <row r="12911" s="9" customFormat="1" customHeight="1" spans="27:27">
      <c r="AA12911" s="10"/>
    </row>
    <row r="12912" s="9" customFormat="1" customHeight="1" spans="27:27">
      <c r="AA12912" s="10"/>
    </row>
    <row r="12913" s="9" customFormat="1" customHeight="1" spans="27:27">
      <c r="AA12913" s="10"/>
    </row>
    <row r="12914" s="9" customFormat="1" customHeight="1" spans="27:27">
      <c r="AA12914" s="10"/>
    </row>
    <row r="12915" s="9" customFormat="1" customHeight="1" spans="27:27">
      <c r="AA12915" s="10"/>
    </row>
    <row r="12916" s="9" customFormat="1" customHeight="1" spans="27:27">
      <c r="AA12916" s="10"/>
    </row>
    <row r="12917" s="9" customFormat="1" customHeight="1" spans="27:27">
      <c r="AA12917" s="10"/>
    </row>
    <row r="12918" s="9" customFormat="1" customHeight="1" spans="27:27">
      <c r="AA12918" s="10"/>
    </row>
    <row r="12919" s="9" customFormat="1" customHeight="1" spans="27:27">
      <c r="AA12919" s="10"/>
    </row>
    <row r="12920" s="9" customFormat="1" customHeight="1" spans="27:27">
      <c r="AA12920" s="10"/>
    </row>
    <row r="12921" s="9" customFormat="1" customHeight="1" spans="27:27">
      <c r="AA12921" s="10"/>
    </row>
    <row r="12922" s="9" customFormat="1" customHeight="1" spans="27:27">
      <c r="AA12922" s="10"/>
    </row>
    <row r="12923" s="9" customFormat="1" customHeight="1" spans="27:27">
      <c r="AA12923" s="10"/>
    </row>
    <row r="12924" s="9" customFormat="1" customHeight="1" spans="27:27">
      <c r="AA12924" s="10"/>
    </row>
    <row r="12925" s="9" customFormat="1" customHeight="1" spans="27:27">
      <c r="AA12925" s="10"/>
    </row>
    <row r="12926" s="9" customFormat="1" customHeight="1" spans="27:27">
      <c r="AA12926" s="10"/>
    </row>
    <row r="12927" s="9" customFormat="1" customHeight="1" spans="27:27">
      <c r="AA12927" s="10"/>
    </row>
    <row r="12928" s="9" customFormat="1" customHeight="1" spans="27:27">
      <c r="AA12928" s="10"/>
    </row>
    <row r="12929" s="9" customFormat="1" customHeight="1" spans="27:27">
      <c r="AA12929" s="10"/>
    </row>
    <row r="12930" s="9" customFormat="1" customHeight="1" spans="27:27">
      <c r="AA12930" s="10"/>
    </row>
    <row r="12931" s="9" customFormat="1" customHeight="1" spans="27:27">
      <c r="AA12931" s="10"/>
    </row>
    <row r="12932" s="9" customFormat="1" customHeight="1" spans="27:27">
      <c r="AA12932" s="10"/>
    </row>
    <row r="12933" s="9" customFormat="1" customHeight="1" spans="27:27">
      <c r="AA12933" s="10"/>
    </row>
    <row r="12934" s="9" customFormat="1" customHeight="1" spans="27:27">
      <c r="AA12934" s="10"/>
    </row>
    <row r="12935" s="9" customFormat="1" customHeight="1" spans="27:27">
      <c r="AA12935" s="10"/>
    </row>
    <row r="12936" s="9" customFormat="1" customHeight="1" spans="27:27">
      <c r="AA12936" s="10"/>
    </row>
    <row r="12937" s="9" customFormat="1" customHeight="1" spans="27:27">
      <c r="AA12937" s="10"/>
    </row>
    <row r="12938" s="9" customFormat="1" customHeight="1" spans="27:27">
      <c r="AA12938" s="10"/>
    </row>
    <row r="12939" s="9" customFormat="1" customHeight="1" spans="27:27">
      <c r="AA12939" s="10"/>
    </row>
    <row r="12940" s="9" customFormat="1" customHeight="1" spans="27:27">
      <c r="AA12940" s="10"/>
    </row>
    <row r="12941" s="9" customFormat="1" customHeight="1" spans="27:27">
      <c r="AA12941" s="10"/>
    </row>
    <row r="12942" s="9" customFormat="1" customHeight="1" spans="27:27">
      <c r="AA12942" s="10"/>
    </row>
    <row r="12943" s="9" customFormat="1" customHeight="1" spans="27:27">
      <c r="AA12943" s="10"/>
    </row>
    <row r="12944" s="9" customFormat="1" customHeight="1" spans="27:27">
      <c r="AA12944" s="10"/>
    </row>
    <row r="12945" s="9" customFormat="1" customHeight="1" spans="27:27">
      <c r="AA12945" s="10"/>
    </row>
    <row r="12946" s="9" customFormat="1" customHeight="1" spans="27:27">
      <c r="AA12946" s="10"/>
    </row>
    <row r="12947" s="9" customFormat="1" customHeight="1" spans="27:27">
      <c r="AA12947" s="10"/>
    </row>
    <row r="12948" s="9" customFormat="1" customHeight="1" spans="27:27">
      <c r="AA12948" s="10"/>
    </row>
    <row r="12949" s="9" customFormat="1" customHeight="1" spans="27:27">
      <c r="AA12949" s="10"/>
    </row>
    <row r="12950" s="9" customFormat="1" customHeight="1" spans="27:27">
      <c r="AA12950" s="10"/>
    </row>
    <row r="12951" s="9" customFormat="1" customHeight="1" spans="27:27">
      <c r="AA12951" s="10"/>
    </row>
    <row r="12952" s="9" customFormat="1" customHeight="1" spans="27:27">
      <c r="AA12952" s="10"/>
    </row>
    <row r="12953" s="9" customFormat="1" customHeight="1" spans="27:27">
      <c r="AA12953" s="10"/>
    </row>
    <row r="12954" s="9" customFormat="1" customHeight="1" spans="27:27">
      <c r="AA12954" s="10"/>
    </row>
    <row r="12955" s="9" customFormat="1" customHeight="1" spans="27:27">
      <c r="AA12955" s="10"/>
    </row>
    <row r="12956" s="9" customFormat="1" customHeight="1" spans="27:27">
      <c r="AA12956" s="10"/>
    </row>
    <row r="12957" s="9" customFormat="1" customHeight="1" spans="27:27">
      <c r="AA12957" s="10"/>
    </row>
    <row r="12958" s="9" customFormat="1" customHeight="1" spans="27:27">
      <c r="AA12958" s="10"/>
    </row>
    <row r="12959" s="9" customFormat="1" customHeight="1" spans="27:27">
      <c r="AA12959" s="10"/>
    </row>
    <row r="12960" s="9" customFormat="1" customHeight="1" spans="27:27">
      <c r="AA12960" s="10"/>
    </row>
    <row r="12961" s="9" customFormat="1" customHeight="1" spans="27:27">
      <c r="AA12961" s="10"/>
    </row>
    <row r="12962" s="9" customFormat="1" customHeight="1" spans="27:27">
      <c r="AA12962" s="10"/>
    </row>
    <row r="12963" s="9" customFormat="1" customHeight="1" spans="27:27">
      <c r="AA12963" s="10"/>
    </row>
    <row r="12964" s="9" customFormat="1" customHeight="1" spans="27:27">
      <c r="AA12964" s="10"/>
    </row>
    <row r="12965" s="9" customFormat="1" customHeight="1" spans="27:27">
      <c r="AA12965" s="10"/>
    </row>
    <row r="12966" s="9" customFormat="1" customHeight="1" spans="27:27">
      <c r="AA12966" s="10"/>
    </row>
    <row r="12967" s="9" customFormat="1" customHeight="1" spans="27:27">
      <c r="AA12967" s="10"/>
    </row>
    <row r="12968" s="9" customFormat="1" customHeight="1" spans="27:27">
      <c r="AA12968" s="10"/>
    </row>
    <row r="12969" s="9" customFormat="1" customHeight="1" spans="27:27">
      <c r="AA12969" s="10"/>
    </row>
    <row r="12970" s="9" customFormat="1" customHeight="1" spans="27:27">
      <c r="AA12970" s="10"/>
    </row>
    <row r="12971" s="9" customFormat="1" customHeight="1" spans="27:27">
      <c r="AA12971" s="10"/>
    </row>
    <row r="12972" s="9" customFormat="1" customHeight="1" spans="27:27">
      <c r="AA12972" s="10"/>
    </row>
    <row r="12973" s="9" customFormat="1" customHeight="1" spans="27:27">
      <c r="AA12973" s="10"/>
    </row>
    <row r="12974" s="9" customFormat="1" customHeight="1" spans="27:27">
      <c r="AA12974" s="10"/>
    </row>
    <row r="12975" s="9" customFormat="1" customHeight="1" spans="27:27">
      <c r="AA12975" s="10"/>
    </row>
    <row r="12976" s="9" customFormat="1" customHeight="1" spans="27:27">
      <c r="AA12976" s="10"/>
    </row>
    <row r="12977" s="9" customFormat="1" customHeight="1" spans="27:27">
      <c r="AA12977" s="10"/>
    </row>
    <row r="12978" s="9" customFormat="1" customHeight="1" spans="27:27">
      <c r="AA12978" s="10"/>
    </row>
    <row r="12979" s="9" customFormat="1" customHeight="1" spans="27:27">
      <c r="AA12979" s="10"/>
    </row>
    <row r="12980" s="9" customFormat="1" customHeight="1" spans="27:27">
      <c r="AA12980" s="10"/>
    </row>
    <row r="12981" s="9" customFormat="1" customHeight="1" spans="27:27">
      <c r="AA12981" s="10"/>
    </row>
    <row r="12982" s="9" customFormat="1" customHeight="1" spans="27:27">
      <c r="AA12982" s="10"/>
    </row>
    <row r="12983" s="9" customFormat="1" customHeight="1" spans="27:27">
      <c r="AA12983" s="10"/>
    </row>
    <row r="12984" s="9" customFormat="1" customHeight="1" spans="27:27">
      <c r="AA12984" s="10"/>
    </row>
    <row r="12985" s="9" customFormat="1" customHeight="1" spans="27:27">
      <c r="AA12985" s="10"/>
    </row>
    <row r="12986" s="9" customFormat="1" customHeight="1" spans="27:27">
      <c r="AA12986" s="10"/>
    </row>
    <row r="12987" s="9" customFormat="1" customHeight="1" spans="27:27">
      <c r="AA12987" s="10"/>
    </row>
    <row r="12988" s="9" customFormat="1" customHeight="1" spans="27:27">
      <c r="AA12988" s="10"/>
    </row>
    <row r="12989" s="9" customFormat="1" customHeight="1" spans="27:27">
      <c r="AA12989" s="10"/>
    </row>
    <row r="12990" s="9" customFormat="1" customHeight="1" spans="27:27">
      <c r="AA12990" s="10"/>
    </row>
    <row r="12991" s="9" customFormat="1" customHeight="1" spans="27:27">
      <c r="AA12991" s="10"/>
    </row>
    <row r="12992" s="9" customFormat="1" customHeight="1" spans="27:27">
      <c r="AA12992" s="10"/>
    </row>
    <row r="12993" s="9" customFormat="1" customHeight="1" spans="27:27">
      <c r="AA12993" s="10"/>
    </row>
    <row r="12994" s="9" customFormat="1" customHeight="1" spans="27:27">
      <c r="AA12994" s="10"/>
    </row>
    <row r="12995" s="9" customFormat="1" customHeight="1" spans="27:27">
      <c r="AA12995" s="10"/>
    </row>
    <row r="12996" s="9" customFormat="1" customHeight="1" spans="27:27">
      <c r="AA12996" s="10"/>
    </row>
    <row r="12997" s="9" customFormat="1" customHeight="1" spans="27:27">
      <c r="AA12997" s="10"/>
    </row>
    <row r="12998" s="9" customFormat="1" customHeight="1" spans="27:27">
      <c r="AA12998" s="10"/>
    </row>
    <row r="12999" s="9" customFormat="1" customHeight="1" spans="27:27">
      <c r="AA12999" s="10"/>
    </row>
    <row r="13000" s="9" customFormat="1" customHeight="1" spans="27:27">
      <c r="AA13000" s="10"/>
    </row>
    <row r="13001" s="9" customFormat="1" customHeight="1" spans="27:27">
      <c r="AA13001" s="10"/>
    </row>
    <row r="13002" s="9" customFormat="1" customHeight="1" spans="27:27">
      <c r="AA13002" s="10"/>
    </row>
    <row r="13003" s="9" customFormat="1" customHeight="1" spans="27:27">
      <c r="AA13003" s="10"/>
    </row>
    <row r="13004" s="9" customFormat="1" customHeight="1" spans="27:27">
      <c r="AA13004" s="10"/>
    </row>
    <row r="13005" s="9" customFormat="1" customHeight="1" spans="27:27">
      <c r="AA13005" s="10"/>
    </row>
    <row r="13006" s="9" customFormat="1" customHeight="1" spans="27:27">
      <c r="AA13006" s="10"/>
    </row>
    <row r="13007" s="9" customFormat="1" customHeight="1" spans="27:27">
      <c r="AA13007" s="10"/>
    </row>
    <row r="13008" s="9" customFormat="1" customHeight="1" spans="27:27">
      <c r="AA13008" s="10"/>
    </row>
    <row r="13009" s="9" customFormat="1" customHeight="1" spans="27:27">
      <c r="AA13009" s="10"/>
    </row>
    <row r="13010" s="9" customFormat="1" customHeight="1" spans="27:27">
      <c r="AA13010" s="10"/>
    </row>
    <row r="13011" s="9" customFormat="1" customHeight="1" spans="27:27">
      <c r="AA13011" s="10"/>
    </row>
    <row r="13012" s="9" customFormat="1" customHeight="1" spans="27:27">
      <c r="AA13012" s="10"/>
    </row>
    <row r="13013" s="9" customFormat="1" customHeight="1" spans="27:27">
      <c r="AA13013" s="10"/>
    </row>
    <row r="13014" s="9" customFormat="1" customHeight="1" spans="27:27">
      <c r="AA13014" s="10"/>
    </row>
    <row r="13015" s="9" customFormat="1" customHeight="1" spans="27:27">
      <c r="AA13015" s="10"/>
    </row>
    <row r="13016" s="9" customFormat="1" customHeight="1" spans="27:27">
      <c r="AA13016" s="10"/>
    </row>
    <row r="13017" s="9" customFormat="1" customHeight="1" spans="27:27">
      <c r="AA13017" s="10"/>
    </row>
    <row r="13018" s="9" customFormat="1" customHeight="1" spans="27:27">
      <c r="AA13018" s="10"/>
    </row>
    <row r="13019" s="9" customFormat="1" customHeight="1" spans="27:27">
      <c r="AA13019" s="10"/>
    </row>
    <row r="13020" s="9" customFormat="1" customHeight="1" spans="27:27">
      <c r="AA13020" s="10"/>
    </row>
    <row r="13021" s="9" customFormat="1" customHeight="1" spans="27:27">
      <c r="AA13021" s="10"/>
    </row>
    <row r="13022" s="9" customFormat="1" customHeight="1" spans="27:27">
      <c r="AA13022" s="10"/>
    </row>
    <row r="13023" s="9" customFormat="1" customHeight="1" spans="27:27">
      <c r="AA13023" s="10"/>
    </row>
    <row r="13024" s="9" customFormat="1" customHeight="1" spans="27:27">
      <c r="AA13024" s="10"/>
    </row>
    <row r="13025" s="9" customFormat="1" customHeight="1" spans="27:27">
      <c r="AA13025" s="10"/>
    </row>
    <row r="13026" s="9" customFormat="1" customHeight="1" spans="27:27">
      <c r="AA13026" s="10"/>
    </row>
    <row r="13027" s="9" customFormat="1" customHeight="1" spans="27:27">
      <c r="AA13027" s="10"/>
    </row>
    <row r="13028" s="9" customFormat="1" customHeight="1" spans="27:27">
      <c r="AA13028" s="10"/>
    </row>
    <row r="13029" s="9" customFormat="1" customHeight="1" spans="27:27">
      <c r="AA13029" s="10"/>
    </row>
    <row r="13030" s="9" customFormat="1" customHeight="1" spans="27:27">
      <c r="AA13030" s="10"/>
    </row>
    <row r="13031" s="9" customFormat="1" customHeight="1" spans="27:27">
      <c r="AA13031" s="10"/>
    </row>
    <row r="13032" s="9" customFormat="1" customHeight="1" spans="27:27">
      <c r="AA13032" s="10"/>
    </row>
    <row r="13033" s="9" customFormat="1" customHeight="1" spans="27:27">
      <c r="AA13033" s="10"/>
    </row>
    <row r="13034" s="9" customFormat="1" customHeight="1" spans="27:27">
      <c r="AA13034" s="10"/>
    </row>
    <row r="13035" s="9" customFormat="1" customHeight="1" spans="27:27">
      <c r="AA13035" s="10"/>
    </row>
    <row r="13036" s="9" customFormat="1" customHeight="1" spans="27:27">
      <c r="AA13036" s="10"/>
    </row>
    <row r="13037" s="9" customFormat="1" customHeight="1" spans="27:27">
      <c r="AA13037" s="10"/>
    </row>
    <row r="13038" s="9" customFormat="1" customHeight="1" spans="27:27">
      <c r="AA13038" s="10"/>
    </row>
    <row r="13039" s="9" customFormat="1" customHeight="1" spans="27:27">
      <c r="AA13039" s="10"/>
    </row>
    <row r="13040" s="9" customFormat="1" customHeight="1" spans="27:27">
      <c r="AA13040" s="10"/>
    </row>
    <row r="13041" s="9" customFormat="1" customHeight="1" spans="27:27">
      <c r="AA13041" s="10"/>
    </row>
    <row r="13042" s="9" customFormat="1" customHeight="1" spans="27:27">
      <c r="AA13042" s="10"/>
    </row>
    <row r="13043" s="9" customFormat="1" customHeight="1" spans="27:27">
      <c r="AA13043" s="10"/>
    </row>
    <row r="13044" s="9" customFormat="1" customHeight="1" spans="27:27">
      <c r="AA13044" s="10"/>
    </row>
    <row r="13045" s="9" customFormat="1" customHeight="1" spans="27:27">
      <c r="AA13045" s="10"/>
    </row>
    <row r="13046" s="9" customFormat="1" customHeight="1" spans="27:27">
      <c r="AA13046" s="10"/>
    </row>
    <row r="13047" s="9" customFormat="1" customHeight="1" spans="27:27">
      <c r="AA13047" s="10"/>
    </row>
    <row r="13048" s="9" customFormat="1" customHeight="1" spans="27:27">
      <c r="AA13048" s="10"/>
    </row>
    <row r="13049" s="9" customFormat="1" customHeight="1" spans="27:27">
      <c r="AA13049" s="10"/>
    </row>
    <row r="13050" s="9" customFormat="1" customHeight="1" spans="27:27">
      <c r="AA13050" s="10"/>
    </row>
    <row r="13051" s="9" customFormat="1" customHeight="1" spans="27:27">
      <c r="AA13051" s="10"/>
    </row>
    <row r="13052" s="9" customFormat="1" customHeight="1" spans="27:27">
      <c r="AA13052" s="10"/>
    </row>
    <row r="13053" s="9" customFormat="1" customHeight="1" spans="27:27">
      <c r="AA13053" s="10"/>
    </row>
    <row r="13054" s="9" customFormat="1" customHeight="1" spans="27:27">
      <c r="AA13054" s="10"/>
    </row>
    <row r="13055" s="9" customFormat="1" customHeight="1" spans="27:27">
      <c r="AA13055" s="10"/>
    </row>
    <row r="13056" s="9" customFormat="1" customHeight="1" spans="27:27">
      <c r="AA13056" s="10"/>
    </row>
    <row r="13057" s="9" customFormat="1" customHeight="1" spans="27:27">
      <c r="AA13057" s="10"/>
    </row>
    <row r="13058" s="9" customFormat="1" customHeight="1" spans="27:27">
      <c r="AA13058" s="10"/>
    </row>
    <row r="13059" s="9" customFormat="1" customHeight="1" spans="27:27">
      <c r="AA13059" s="10"/>
    </row>
    <row r="13060" s="9" customFormat="1" customHeight="1" spans="27:27">
      <c r="AA13060" s="10"/>
    </row>
    <row r="13061" s="9" customFormat="1" customHeight="1" spans="27:27">
      <c r="AA13061" s="10"/>
    </row>
    <row r="13062" s="9" customFormat="1" customHeight="1" spans="27:27">
      <c r="AA13062" s="10"/>
    </row>
    <row r="13063" s="9" customFormat="1" customHeight="1" spans="27:27">
      <c r="AA13063" s="10"/>
    </row>
    <row r="13064" s="9" customFormat="1" customHeight="1" spans="27:27">
      <c r="AA13064" s="10"/>
    </row>
    <row r="13065" s="9" customFormat="1" customHeight="1" spans="27:27">
      <c r="AA13065" s="10"/>
    </row>
    <row r="13066" s="9" customFormat="1" customHeight="1" spans="27:27">
      <c r="AA13066" s="10"/>
    </row>
    <row r="13067" s="9" customFormat="1" customHeight="1" spans="27:27">
      <c r="AA13067" s="10"/>
    </row>
    <row r="13068" s="9" customFormat="1" customHeight="1" spans="27:27">
      <c r="AA13068" s="10"/>
    </row>
    <row r="13069" s="9" customFormat="1" customHeight="1" spans="27:27">
      <c r="AA13069" s="10"/>
    </row>
    <row r="13070" s="9" customFormat="1" customHeight="1" spans="27:27">
      <c r="AA13070" s="10"/>
    </row>
    <row r="13071" s="9" customFormat="1" customHeight="1" spans="27:27">
      <c r="AA13071" s="10"/>
    </row>
    <row r="13072" s="9" customFormat="1" customHeight="1" spans="27:27">
      <c r="AA13072" s="10"/>
    </row>
    <row r="13073" s="9" customFormat="1" customHeight="1" spans="27:27">
      <c r="AA13073" s="10"/>
    </row>
    <row r="13074" s="9" customFormat="1" customHeight="1" spans="27:27">
      <c r="AA13074" s="10"/>
    </row>
    <row r="13075" s="9" customFormat="1" customHeight="1" spans="27:27">
      <c r="AA13075" s="10"/>
    </row>
    <row r="13076" s="9" customFormat="1" customHeight="1" spans="27:27">
      <c r="AA13076" s="10"/>
    </row>
    <row r="13077" s="9" customFormat="1" customHeight="1" spans="27:27">
      <c r="AA13077" s="10"/>
    </row>
    <row r="13078" s="9" customFormat="1" customHeight="1" spans="27:27">
      <c r="AA13078" s="10"/>
    </row>
    <row r="13079" s="9" customFormat="1" customHeight="1" spans="27:27">
      <c r="AA13079" s="10"/>
    </row>
    <row r="13080" s="9" customFormat="1" customHeight="1" spans="27:27">
      <c r="AA13080" s="10"/>
    </row>
    <row r="13081" s="9" customFormat="1" customHeight="1" spans="27:27">
      <c r="AA13081" s="10"/>
    </row>
    <row r="13082" s="9" customFormat="1" customHeight="1" spans="27:27">
      <c r="AA13082" s="10"/>
    </row>
    <row r="13083" s="9" customFormat="1" customHeight="1" spans="27:27">
      <c r="AA13083" s="10"/>
    </row>
    <row r="13084" s="9" customFormat="1" customHeight="1" spans="27:27">
      <c r="AA13084" s="10"/>
    </row>
    <row r="13085" s="9" customFormat="1" customHeight="1" spans="27:27">
      <c r="AA13085" s="10"/>
    </row>
    <row r="13086" s="9" customFormat="1" customHeight="1" spans="27:27">
      <c r="AA13086" s="10"/>
    </row>
    <row r="13087" s="9" customFormat="1" customHeight="1" spans="27:27">
      <c r="AA13087" s="10"/>
    </row>
    <row r="13088" s="9" customFormat="1" customHeight="1" spans="27:27">
      <c r="AA13088" s="10"/>
    </row>
    <row r="13089" s="9" customFormat="1" customHeight="1" spans="27:27">
      <c r="AA13089" s="10"/>
    </row>
    <row r="13090" s="9" customFormat="1" customHeight="1" spans="27:27">
      <c r="AA13090" s="10"/>
    </row>
    <row r="13091" s="9" customFormat="1" customHeight="1" spans="27:27">
      <c r="AA13091" s="10"/>
    </row>
    <row r="13092" s="9" customFormat="1" customHeight="1" spans="27:27">
      <c r="AA13092" s="10"/>
    </row>
    <row r="13093" s="9" customFormat="1" customHeight="1" spans="27:27">
      <c r="AA13093" s="10"/>
    </row>
    <row r="13094" s="9" customFormat="1" customHeight="1" spans="27:27">
      <c r="AA13094" s="10"/>
    </row>
    <row r="13095" s="9" customFormat="1" customHeight="1" spans="27:27">
      <c r="AA13095" s="10"/>
    </row>
    <row r="13096" s="9" customFormat="1" customHeight="1" spans="27:27">
      <c r="AA13096" s="10"/>
    </row>
    <row r="13097" s="9" customFormat="1" customHeight="1" spans="27:27">
      <c r="AA13097" s="10"/>
    </row>
    <row r="13098" s="9" customFormat="1" customHeight="1" spans="27:27">
      <c r="AA13098" s="10"/>
    </row>
    <row r="13099" s="9" customFormat="1" customHeight="1" spans="27:27">
      <c r="AA13099" s="10"/>
    </row>
    <row r="13100" s="9" customFormat="1" customHeight="1" spans="27:27">
      <c r="AA13100" s="10"/>
    </row>
    <row r="13101" s="9" customFormat="1" customHeight="1" spans="27:27">
      <c r="AA13101" s="10"/>
    </row>
    <row r="13102" s="9" customFormat="1" customHeight="1" spans="27:27">
      <c r="AA13102" s="10"/>
    </row>
    <row r="13103" s="9" customFormat="1" customHeight="1" spans="27:27">
      <c r="AA13103" s="10"/>
    </row>
    <row r="13104" s="9" customFormat="1" customHeight="1" spans="27:27">
      <c r="AA13104" s="10"/>
    </row>
    <row r="13105" s="9" customFormat="1" customHeight="1" spans="27:27">
      <c r="AA13105" s="10"/>
    </row>
    <row r="13106" s="9" customFormat="1" customHeight="1" spans="27:27">
      <c r="AA13106" s="10"/>
    </row>
    <row r="13107" s="9" customFormat="1" customHeight="1" spans="27:27">
      <c r="AA13107" s="10"/>
    </row>
    <row r="13108" s="9" customFormat="1" customHeight="1" spans="27:27">
      <c r="AA13108" s="10"/>
    </row>
    <row r="13109" s="9" customFormat="1" customHeight="1" spans="27:27">
      <c r="AA13109" s="10"/>
    </row>
    <row r="13110" s="9" customFormat="1" customHeight="1" spans="27:27">
      <c r="AA13110" s="10"/>
    </row>
    <row r="13111" s="9" customFormat="1" customHeight="1" spans="27:27">
      <c r="AA13111" s="10"/>
    </row>
    <row r="13112" s="9" customFormat="1" customHeight="1" spans="27:27">
      <c r="AA13112" s="10"/>
    </row>
    <row r="13113" s="9" customFormat="1" customHeight="1" spans="27:27">
      <c r="AA13113" s="10"/>
    </row>
    <row r="13114" s="9" customFormat="1" customHeight="1" spans="27:27">
      <c r="AA13114" s="10"/>
    </row>
    <row r="13115" s="9" customFormat="1" customHeight="1" spans="27:27">
      <c r="AA13115" s="10"/>
    </row>
    <row r="13116" s="9" customFormat="1" customHeight="1" spans="27:27">
      <c r="AA13116" s="10"/>
    </row>
    <row r="13117" s="9" customFormat="1" customHeight="1" spans="27:27">
      <c r="AA13117" s="10"/>
    </row>
    <row r="13118" s="9" customFormat="1" customHeight="1" spans="27:27">
      <c r="AA13118" s="10"/>
    </row>
    <row r="13119" s="9" customFormat="1" customHeight="1" spans="27:27">
      <c r="AA13119" s="10"/>
    </row>
    <row r="13120" s="9" customFormat="1" customHeight="1" spans="27:27">
      <c r="AA13120" s="10"/>
    </row>
    <row r="13121" s="9" customFormat="1" customHeight="1" spans="27:27">
      <c r="AA13121" s="10"/>
    </row>
    <row r="13122" s="9" customFormat="1" customHeight="1" spans="27:27">
      <c r="AA13122" s="10"/>
    </row>
    <row r="13123" s="9" customFormat="1" customHeight="1" spans="27:27">
      <c r="AA13123" s="10"/>
    </row>
    <row r="13124" s="9" customFormat="1" customHeight="1" spans="27:27">
      <c r="AA13124" s="10"/>
    </row>
    <row r="13125" s="9" customFormat="1" customHeight="1" spans="27:27">
      <c r="AA13125" s="10"/>
    </row>
    <row r="13126" s="9" customFormat="1" customHeight="1" spans="27:27">
      <c r="AA13126" s="10"/>
    </row>
    <row r="13127" s="9" customFormat="1" customHeight="1" spans="27:27">
      <c r="AA13127" s="10"/>
    </row>
    <row r="13128" s="9" customFormat="1" customHeight="1" spans="27:27">
      <c r="AA13128" s="10"/>
    </row>
    <row r="13129" s="9" customFormat="1" customHeight="1" spans="27:27">
      <c r="AA13129" s="10"/>
    </row>
    <row r="13130" s="9" customFormat="1" customHeight="1" spans="27:27">
      <c r="AA13130" s="10"/>
    </row>
    <row r="13131" s="9" customFormat="1" customHeight="1" spans="27:27">
      <c r="AA13131" s="10"/>
    </row>
    <row r="13132" s="9" customFormat="1" customHeight="1" spans="27:27">
      <c r="AA13132" s="10"/>
    </row>
    <row r="13133" s="9" customFormat="1" customHeight="1" spans="27:27">
      <c r="AA13133" s="10"/>
    </row>
    <row r="13134" s="9" customFormat="1" customHeight="1" spans="27:27">
      <c r="AA13134" s="10"/>
    </row>
    <row r="13135" s="9" customFormat="1" customHeight="1" spans="27:27">
      <c r="AA13135" s="10"/>
    </row>
    <row r="13136" s="9" customFormat="1" customHeight="1" spans="27:27">
      <c r="AA13136" s="10"/>
    </row>
    <row r="13137" s="9" customFormat="1" customHeight="1" spans="27:27">
      <c r="AA13137" s="10"/>
    </row>
    <row r="13138" s="9" customFormat="1" customHeight="1" spans="27:27">
      <c r="AA13138" s="10"/>
    </row>
    <row r="13139" s="9" customFormat="1" customHeight="1" spans="27:27">
      <c r="AA13139" s="10"/>
    </row>
    <row r="13140" s="9" customFormat="1" customHeight="1" spans="27:27">
      <c r="AA13140" s="10"/>
    </row>
    <row r="13141" s="9" customFormat="1" customHeight="1" spans="27:27">
      <c r="AA13141" s="10"/>
    </row>
    <row r="13142" s="9" customFormat="1" customHeight="1" spans="27:27">
      <c r="AA13142" s="10"/>
    </row>
    <row r="13143" s="9" customFormat="1" customHeight="1" spans="27:27">
      <c r="AA13143" s="10"/>
    </row>
    <row r="13144" s="9" customFormat="1" customHeight="1" spans="27:27">
      <c r="AA13144" s="10"/>
    </row>
    <row r="13145" s="9" customFormat="1" customHeight="1" spans="27:27">
      <c r="AA13145" s="10"/>
    </row>
    <row r="13146" s="9" customFormat="1" customHeight="1" spans="27:27">
      <c r="AA13146" s="10"/>
    </row>
    <row r="13147" s="9" customFormat="1" customHeight="1" spans="27:27">
      <c r="AA13147" s="10"/>
    </row>
    <row r="13148" s="9" customFormat="1" customHeight="1" spans="27:27">
      <c r="AA13148" s="10"/>
    </row>
    <row r="13149" s="9" customFormat="1" customHeight="1" spans="27:27">
      <c r="AA13149" s="10"/>
    </row>
    <row r="13150" s="9" customFormat="1" customHeight="1" spans="27:27">
      <c r="AA13150" s="10"/>
    </row>
    <row r="13151" s="9" customFormat="1" customHeight="1" spans="27:27">
      <c r="AA13151" s="10"/>
    </row>
    <row r="13152" s="9" customFormat="1" customHeight="1" spans="27:27">
      <c r="AA13152" s="10"/>
    </row>
    <row r="13153" s="9" customFormat="1" customHeight="1" spans="27:27">
      <c r="AA13153" s="10"/>
    </row>
    <row r="13154" s="9" customFormat="1" customHeight="1" spans="27:27">
      <c r="AA13154" s="10"/>
    </row>
    <row r="13155" s="9" customFormat="1" customHeight="1" spans="27:27">
      <c r="AA13155" s="10"/>
    </row>
    <row r="13156" s="9" customFormat="1" customHeight="1" spans="27:27">
      <c r="AA13156" s="10"/>
    </row>
    <row r="13157" s="9" customFormat="1" customHeight="1" spans="27:27">
      <c r="AA13157" s="10"/>
    </row>
    <row r="13158" s="9" customFormat="1" customHeight="1" spans="27:27">
      <c r="AA13158" s="10"/>
    </row>
    <row r="13159" s="9" customFormat="1" customHeight="1" spans="27:27">
      <c r="AA13159" s="10"/>
    </row>
    <row r="13160" s="9" customFormat="1" customHeight="1" spans="27:27">
      <c r="AA13160" s="10"/>
    </row>
    <row r="13161" s="9" customFormat="1" customHeight="1" spans="27:27">
      <c r="AA13161" s="10"/>
    </row>
    <row r="13162" s="9" customFormat="1" customHeight="1" spans="27:27">
      <c r="AA13162" s="10"/>
    </row>
    <row r="13163" s="9" customFormat="1" customHeight="1" spans="27:27">
      <c r="AA13163" s="10"/>
    </row>
    <row r="13164" s="9" customFormat="1" customHeight="1" spans="27:27">
      <c r="AA13164" s="10"/>
    </row>
    <row r="13165" s="9" customFormat="1" customHeight="1" spans="27:27">
      <c r="AA13165" s="10"/>
    </row>
    <row r="13166" s="9" customFormat="1" customHeight="1" spans="27:27">
      <c r="AA13166" s="10"/>
    </row>
    <row r="13167" s="9" customFormat="1" customHeight="1" spans="27:27">
      <c r="AA13167" s="10"/>
    </row>
    <row r="13168" s="9" customFormat="1" customHeight="1" spans="27:27">
      <c r="AA13168" s="10"/>
    </row>
    <row r="13169" s="9" customFormat="1" customHeight="1" spans="27:27">
      <c r="AA13169" s="10"/>
    </row>
    <row r="13170" s="9" customFormat="1" customHeight="1" spans="27:27">
      <c r="AA13170" s="10"/>
    </row>
    <row r="13171" s="9" customFormat="1" customHeight="1" spans="27:27">
      <c r="AA13171" s="10"/>
    </row>
    <row r="13172" s="9" customFormat="1" customHeight="1" spans="27:27">
      <c r="AA13172" s="10"/>
    </row>
    <row r="13173" s="9" customFormat="1" customHeight="1" spans="27:27">
      <c r="AA13173" s="10"/>
    </row>
    <row r="13174" s="9" customFormat="1" customHeight="1" spans="27:27">
      <c r="AA13174" s="10"/>
    </row>
    <row r="13175" s="9" customFormat="1" customHeight="1" spans="27:27">
      <c r="AA13175" s="10"/>
    </row>
    <row r="13176" s="9" customFormat="1" customHeight="1" spans="27:27">
      <c r="AA13176" s="10"/>
    </row>
    <row r="13177" s="9" customFormat="1" customHeight="1" spans="27:27">
      <c r="AA13177" s="10"/>
    </row>
    <row r="13178" s="9" customFormat="1" customHeight="1" spans="27:27">
      <c r="AA13178" s="10"/>
    </row>
    <row r="13179" s="9" customFormat="1" customHeight="1" spans="27:27">
      <c r="AA13179" s="10"/>
    </row>
    <row r="13180" s="9" customFormat="1" customHeight="1" spans="27:27">
      <c r="AA13180" s="10"/>
    </row>
    <row r="13181" s="9" customFormat="1" customHeight="1" spans="27:27">
      <c r="AA13181" s="10"/>
    </row>
    <row r="13182" s="9" customFormat="1" customHeight="1" spans="27:27">
      <c r="AA13182" s="10"/>
    </row>
    <row r="13183" s="9" customFormat="1" customHeight="1" spans="27:27">
      <c r="AA13183" s="10"/>
    </row>
    <row r="13184" s="9" customFormat="1" customHeight="1" spans="27:27">
      <c r="AA13184" s="10"/>
    </row>
    <row r="13185" s="9" customFormat="1" customHeight="1" spans="27:27">
      <c r="AA13185" s="10"/>
    </row>
    <row r="13186" s="9" customFormat="1" customHeight="1" spans="27:27">
      <c r="AA13186" s="10"/>
    </row>
    <row r="13187" s="9" customFormat="1" customHeight="1" spans="27:27">
      <c r="AA13187" s="10"/>
    </row>
    <row r="13188" s="9" customFormat="1" customHeight="1" spans="27:27">
      <c r="AA13188" s="10"/>
    </row>
    <row r="13189" s="9" customFormat="1" customHeight="1" spans="27:27">
      <c r="AA13189" s="10"/>
    </row>
    <row r="13190" s="9" customFormat="1" customHeight="1" spans="27:27">
      <c r="AA13190" s="10"/>
    </row>
    <row r="13191" s="9" customFormat="1" customHeight="1" spans="27:27">
      <c r="AA13191" s="10"/>
    </row>
    <row r="13192" s="9" customFormat="1" customHeight="1" spans="27:27">
      <c r="AA13192" s="10"/>
    </row>
    <row r="13193" s="9" customFormat="1" customHeight="1" spans="27:27">
      <c r="AA13193" s="10"/>
    </row>
    <row r="13194" s="9" customFormat="1" customHeight="1" spans="27:27">
      <c r="AA13194" s="10"/>
    </row>
    <row r="13195" s="9" customFormat="1" customHeight="1" spans="27:27">
      <c r="AA13195" s="10"/>
    </row>
    <row r="13196" s="9" customFormat="1" customHeight="1" spans="27:27">
      <c r="AA13196" s="10"/>
    </row>
    <row r="13197" s="9" customFormat="1" customHeight="1" spans="27:27">
      <c r="AA13197" s="10"/>
    </row>
    <row r="13198" s="9" customFormat="1" customHeight="1" spans="27:27">
      <c r="AA13198" s="10"/>
    </row>
    <row r="13199" s="9" customFormat="1" customHeight="1" spans="27:27">
      <c r="AA13199" s="10"/>
    </row>
    <row r="13200" s="9" customFormat="1" customHeight="1" spans="27:27">
      <c r="AA13200" s="10"/>
    </row>
    <row r="13201" s="9" customFormat="1" customHeight="1" spans="27:27">
      <c r="AA13201" s="10"/>
    </row>
    <row r="13202" s="9" customFormat="1" customHeight="1" spans="27:27">
      <c r="AA13202" s="10"/>
    </row>
    <row r="13203" s="9" customFormat="1" customHeight="1" spans="27:27">
      <c r="AA13203" s="10"/>
    </row>
    <row r="13204" s="9" customFormat="1" customHeight="1" spans="27:27">
      <c r="AA13204" s="10"/>
    </row>
    <row r="13205" s="9" customFormat="1" customHeight="1" spans="27:27">
      <c r="AA13205" s="10"/>
    </row>
    <row r="13206" s="9" customFormat="1" customHeight="1" spans="27:27">
      <c r="AA13206" s="10"/>
    </row>
    <row r="13207" s="9" customFormat="1" customHeight="1" spans="27:27">
      <c r="AA13207" s="10"/>
    </row>
    <row r="13208" s="9" customFormat="1" customHeight="1" spans="27:27">
      <c r="AA13208" s="10"/>
    </row>
    <row r="13209" s="9" customFormat="1" customHeight="1" spans="27:27">
      <c r="AA13209" s="10"/>
    </row>
    <row r="13210" s="9" customFormat="1" customHeight="1" spans="27:27">
      <c r="AA13210" s="10"/>
    </row>
    <row r="13211" s="9" customFormat="1" customHeight="1" spans="27:27">
      <c r="AA13211" s="10"/>
    </row>
    <row r="13212" s="9" customFormat="1" customHeight="1" spans="27:27">
      <c r="AA13212" s="10"/>
    </row>
    <row r="13213" s="9" customFormat="1" customHeight="1" spans="27:27">
      <c r="AA13213" s="10"/>
    </row>
    <row r="13214" s="9" customFormat="1" customHeight="1" spans="27:27">
      <c r="AA13214" s="10"/>
    </row>
    <row r="13215" s="9" customFormat="1" customHeight="1" spans="27:27">
      <c r="AA13215" s="10"/>
    </row>
    <row r="13216" s="9" customFormat="1" customHeight="1" spans="27:27">
      <c r="AA13216" s="10"/>
    </row>
    <row r="13217" s="9" customFormat="1" customHeight="1" spans="27:27">
      <c r="AA13217" s="10"/>
    </row>
    <row r="13218" s="9" customFormat="1" customHeight="1" spans="27:27">
      <c r="AA13218" s="10"/>
    </row>
    <row r="13219" s="9" customFormat="1" customHeight="1" spans="27:27">
      <c r="AA13219" s="10"/>
    </row>
    <row r="13220" s="9" customFormat="1" customHeight="1" spans="27:27">
      <c r="AA13220" s="10"/>
    </row>
    <row r="13221" s="9" customFormat="1" customHeight="1" spans="27:27">
      <c r="AA13221" s="10"/>
    </row>
    <row r="13222" s="9" customFormat="1" customHeight="1" spans="27:27">
      <c r="AA13222" s="10"/>
    </row>
    <row r="13223" s="9" customFormat="1" customHeight="1" spans="27:27">
      <c r="AA13223" s="10"/>
    </row>
    <row r="13224" s="9" customFormat="1" customHeight="1" spans="27:27">
      <c r="AA13224" s="10"/>
    </row>
    <row r="13225" s="9" customFormat="1" customHeight="1" spans="27:27">
      <c r="AA13225" s="10"/>
    </row>
    <row r="13226" s="9" customFormat="1" customHeight="1" spans="27:27">
      <c r="AA13226" s="10"/>
    </row>
    <row r="13227" s="9" customFormat="1" customHeight="1" spans="27:27">
      <c r="AA13227" s="10"/>
    </row>
    <row r="13228" s="9" customFormat="1" customHeight="1" spans="27:27">
      <c r="AA13228" s="10"/>
    </row>
    <row r="13229" s="9" customFormat="1" customHeight="1" spans="27:27">
      <c r="AA13229" s="10"/>
    </row>
    <row r="13230" s="9" customFormat="1" customHeight="1" spans="27:27">
      <c r="AA13230" s="10"/>
    </row>
    <row r="13231" s="9" customFormat="1" customHeight="1" spans="27:27">
      <c r="AA13231" s="10"/>
    </row>
    <row r="13232" s="9" customFormat="1" customHeight="1" spans="27:27">
      <c r="AA13232" s="10"/>
    </row>
    <row r="13233" s="9" customFormat="1" customHeight="1" spans="27:27">
      <c r="AA13233" s="10"/>
    </row>
    <row r="13234" s="9" customFormat="1" customHeight="1" spans="27:27">
      <c r="AA13234" s="10"/>
    </row>
    <row r="13235" s="9" customFormat="1" customHeight="1" spans="27:27">
      <c r="AA13235" s="10"/>
    </row>
    <row r="13236" s="9" customFormat="1" customHeight="1" spans="27:27">
      <c r="AA13236" s="10"/>
    </row>
    <row r="13237" s="9" customFormat="1" customHeight="1" spans="27:27">
      <c r="AA13237" s="10"/>
    </row>
    <row r="13238" s="9" customFormat="1" customHeight="1" spans="27:27">
      <c r="AA13238" s="10"/>
    </row>
    <row r="13239" s="9" customFormat="1" customHeight="1" spans="27:27">
      <c r="AA13239" s="10"/>
    </row>
    <row r="13240" s="9" customFormat="1" customHeight="1" spans="27:27">
      <c r="AA13240" s="10"/>
    </row>
    <row r="13241" s="9" customFormat="1" customHeight="1" spans="27:27">
      <c r="AA13241" s="10"/>
    </row>
    <row r="13242" s="9" customFormat="1" customHeight="1" spans="27:27">
      <c r="AA13242" s="10"/>
    </row>
    <row r="13243" s="9" customFormat="1" customHeight="1" spans="27:27">
      <c r="AA13243" s="10"/>
    </row>
    <row r="13244" s="9" customFormat="1" customHeight="1" spans="27:27">
      <c r="AA13244" s="10"/>
    </row>
    <row r="13245" s="9" customFormat="1" customHeight="1" spans="27:27">
      <c r="AA13245" s="10"/>
    </row>
    <row r="13246" s="9" customFormat="1" customHeight="1" spans="27:27">
      <c r="AA13246" s="10"/>
    </row>
    <row r="13247" s="9" customFormat="1" customHeight="1" spans="27:27">
      <c r="AA13247" s="10"/>
    </row>
    <row r="13248" s="9" customFormat="1" customHeight="1" spans="27:27">
      <c r="AA13248" s="10"/>
    </row>
    <row r="13249" s="9" customFormat="1" customHeight="1" spans="27:27">
      <c r="AA13249" s="10"/>
    </row>
    <row r="13250" s="9" customFormat="1" customHeight="1" spans="27:27">
      <c r="AA13250" s="10"/>
    </row>
    <row r="13251" s="9" customFormat="1" customHeight="1" spans="27:27">
      <c r="AA13251" s="10"/>
    </row>
    <row r="13252" s="9" customFormat="1" customHeight="1" spans="27:27">
      <c r="AA13252" s="10"/>
    </row>
    <row r="13253" s="9" customFormat="1" customHeight="1" spans="27:27">
      <c r="AA13253" s="10"/>
    </row>
    <row r="13254" s="9" customFormat="1" customHeight="1" spans="27:27">
      <c r="AA13254" s="10"/>
    </row>
    <row r="13255" s="9" customFormat="1" customHeight="1" spans="27:27">
      <c r="AA13255" s="10"/>
    </row>
    <row r="13256" s="9" customFormat="1" customHeight="1" spans="27:27">
      <c r="AA13256" s="10"/>
    </row>
    <row r="13257" s="9" customFormat="1" customHeight="1" spans="27:27">
      <c r="AA13257" s="10"/>
    </row>
    <row r="13258" s="9" customFormat="1" customHeight="1" spans="27:27">
      <c r="AA13258" s="10"/>
    </row>
    <row r="13259" s="9" customFormat="1" customHeight="1" spans="27:27">
      <c r="AA13259" s="10"/>
    </row>
    <row r="13260" s="9" customFormat="1" customHeight="1" spans="27:27">
      <c r="AA13260" s="10"/>
    </row>
    <row r="13261" s="9" customFormat="1" customHeight="1" spans="27:27">
      <c r="AA13261" s="10"/>
    </row>
    <row r="13262" s="9" customFormat="1" customHeight="1" spans="27:27">
      <c r="AA13262" s="10"/>
    </row>
    <row r="13263" s="9" customFormat="1" customHeight="1" spans="27:27">
      <c r="AA13263" s="10"/>
    </row>
    <row r="13264" s="9" customFormat="1" customHeight="1" spans="27:27">
      <c r="AA13264" s="10"/>
    </row>
    <row r="13265" s="9" customFormat="1" customHeight="1" spans="27:27">
      <c r="AA13265" s="10"/>
    </row>
    <row r="13266" s="9" customFormat="1" customHeight="1" spans="27:27">
      <c r="AA13266" s="10"/>
    </row>
    <row r="13267" s="9" customFormat="1" customHeight="1" spans="27:27">
      <c r="AA13267" s="10"/>
    </row>
    <row r="13268" s="9" customFormat="1" customHeight="1" spans="27:27">
      <c r="AA13268" s="10"/>
    </row>
    <row r="13269" s="9" customFormat="1" customHeight="1" spans="27:27">
      <c r="AA13269" s="10"/>
    </row>
    <row r="13270" s="9" customFormat="1" customHeight="1" spans="27:27">
      <c r="AA13270" s="10"/>
    </row>
    <row r="13271" s="9" customFormat="1" customHeight="1" spans="27:27">
      <c r="AA13271" s="10"/>
    </row>
    <row r="13272" s="9" customFormat="1" customHeight="1" spans="27:27">
      <c r="AA13272" s="10"/>
    </row>
    <row r="13273" s="9" customFormat="1" customHeight="1" spans="27:27">
      <c r="AA13273" s="10"/>
    </row>
    <row r="13274" s="9" customFormat="1" customHeight="1" spans="27:27">
      <c r="AA13274" s="10"/>
    </row>
    <row r="13275" s="9" customFormat="1" customHeight="1" spans="27:27">
      <c r="AA13275" s="10"/>
    </row>
    <row r="13276" s="9" customFormat="1" customHeight="1" spans="27:27">
      <c r="AA13276" s="10"/>
    </row>
    <row r="13277" s="9" customFormat="1" customHeight="1" spans="27:27">
      <c r="AA13277" s="10"/>
    </row>
    <row r="13278" s="9" customFormat="1" customHeight="1" spans="27:27">
      <c r="AA13278" s="10"/>
    </row>
    <row r="13279" s="9" customFormat="1" customHeight="1" spans="27:27">
      <c r="AA13279" s="10"/>
    </row>
    <row r="13280" s="9" customFormat="1" customHeight="1" spans="27:27">
      <c r="AA13280" s="10"/>
    </row>
    <row r="13281" s="9" customFormat="1" customHeight="1" spans="27:27">
      <c r="AA13281" s="10"/>
    </row>
    <row r="13282" s="9" customFormat="1" customHeight="1" spans="27:27">
      <c r="AA13282" s="10"/>
    </row>
    <row r="13283" s="9" customFormat="1" customHeight="1" spans="27:27">
      <c r="AA13283" s="10"/>
    </row>
    <row r="13284" s="9" customFormat="1" customHeight="1" spans="27:27">
      <c r="AA13284" s="10"/>
    </row>
    <row r="13285" s="9" customFormat="1" customHeight="1" spans="27:27">
      <c r="AA13285" s="10"/>
    </row>
    <row r="13286" s="9" customFormat="1" customHeight="1" spans="27:27">
      <c r="AA13286" s="10"/>
    </row>
    <row r="13287" s="9" customFormat="1" customHeight="1" spans="27:27">
      <c r="AA13287" s="10"/>
    </row>
    <row r="13288" s="9" customFormat="1" customHeight="1" spans="27:27">
      <c r="AA13288" s="10"/>
    </row>
    <row r="13289" s="9" customFormat="1" customHeight="1" spans="27:27">
      <c r="AA13289" s="10"/>
    </row>
    <row r="13290" s="9" customFormat="1" customHeight="1" spans="27:27">
      <c r="AA13290" s="10"/>
    </row>
    <row r="13291" s="9" customFormat="1" customHeight="1" spans="27:27">
      <c r="AA13291" s="10"/>
    </row>
    <row r="13292" s="9" customFormat="1" customHeight="1" spans="27:27">
      <c r="AA13292" s="10"/>
    </row>
    <row r="13293" s="9" customFormat="1" customHeight="1" spans="27:27">
      <c r="AA13293" s="10"/>
    </row>
    <row r="13294" s="9" customFormat="1" customHeight="1" spans="27:27">
      <c r="AA13294" s="10"/>
    </row>
    <row r="13295" s="9" customFormat="1" customHeight="1" spans="27:27">
      <c r="AA13295" s="10"/>
    </row>
    <row r="13296" s="9" customFormat="1" customHeight="1" spans="27:27">
      <c r="AA13296" s="10"/>
    </row>
    <row r="13297" s="9" customFormat="1" customHeight="1" spans="27:27">
      <c r="AA13297" s="10"/>
    </row>
    <row r="13298" s="9" customFormat="1" customHeight="1" spans="27:27">
      <c r="AA13298" s="10"/>
    </row>
    <row r="13299" s="9" customFormat="1" customHeight="1" spans="27:27">
      <c r="AA13299" s="10"/>
    </row>
    <row r="13300" s="9" customFormat="1" customHeight="1" spans="27:27">
      <c r="AA13300" s="10"/>
    </row>
    <row r="13301" s="9" customFormat="1" customHeight="1" spans="27:27">
      <c r="AA13301" s="10"/>
    </row>
    <row r="13302" s="9" customFormat="1" customHeight="1" spans="27:27">
      <c r="AA13302" s="10"/>
    </row>
    <row r="13303" s="9" customFormat="1" customHeight="1" spans="27:27">
      <c r="AA13303" s="10"/>
    </row>
    <row r="13304" s="9" customFormat="1" customHeight="1" spans="27:27">
      <c r="AA13304" s="10"/>
    </row>
    <row r="13305" s="9" customFormat="1" customHeight="1" spans="27:27">
      <c r="AA13305" s="10"/>
    </row>
    <row r="13306" s="9" customFormat="1" customHeight="1" spans="27:27">
      <c r="AA13306" s="10"/>
    </row>
    <row r="13307" s="9" customFormat="1" customHeight="1" spans="27:27">
      <c r="AA13307" s="10"/>
    </row>
    <row r="13308" s="9" customFormat="1" customHeight="1" spans="27:27">
      <c r="AA13308" s="10"/>
    </row>
    <row r="13309" s="9" customFormat="1" customHeight="1" spans="27:27">
      <c r="AA13309" s="10"/>
    </row>
    <row r="13310" s="9" customFormat="1" customHeight="1" spans="27:27">
      <c r="AA13310" s="10"/>
    </row>
    <row r="13311" s="9" customFormat="1" customHeight="1" spans="27:27">
      <c r="AA13311" s="10"/>
    </row>
    <row r="13312" s="9" customFormat="1" customHeight="1" spans="27:27">
      <c r="AA13312" s="10"/>
    </row>
    <row r="13313" s="9" customFormat="1" customHeight="1" spans="27:27">
      <c r="AA13313" s="10"/>
    </row>
    <row r="13314" s="9" customFormat="1" customHeight="1" spans="27:27">
      <c r="AA13314" s="10"/>
    </row>
    <row r="13315" s="9" customFormat="1" customHeight="1" spans="27:27">
      <c r="AA13315" s="10"/>
    </row>
    <row r="13316" s="9" customFormat="1" customHeight="1" spans="27:27">
      <c r="AA13316" s="10"/>
    </row>
    <row r="13317" s="9" customFormat="1" customHeight="1" spans="27:27">
      <c r="AA13317" s="10"/>
    </row>
    <row r="13318" s="9" customFormat="1" customHeight="1" spans="27:27">
      <c r="AA13318" s="10"/>
    </row>
    <row r="13319" s="9" customFormat="1" customHeight="1" spans="27:27">
      <c r="AA13319" s="10"/>
    </row>
    <row r="13320" s="9" customFormat="1" customHeight="1" spans="27:27">
      <c r="AA13320" s="10"/>
    </row>
    <row r="13321" s="9" customFormat="1" customHeight="1" spans="27:27">
      <c r="AA13321" s="10"/>
    </row>
    <row r="13322" s="9" customFormat="1" customHeight="1" spans="27:27">
      <c r="AA13322" s="10"/>
    </row>
    <row r="13323" s="9" customFormat="1" customHeight="1" spans="27:27">
      <c r="AA13323" s="10"/>
    </row>
    <row r="13324" s="9" customFormat="1" customHeight="1" spans="27:27">
      <c r="AA13324" s="10"/>
    </row>
    <row r="13325" s="9" customFormat="1" customHeight="1" spans="27:27">
      <c r="AA13325" s="10"/>
    </row>
    <row r="13326" s="9" customFormat="1" customHeight="1" spans="27:27">
      <c r="AA13326" s="10"/>
    </row>
    <row r="13327" s="9" customFormat="1" customHeight="1" spans="27:27">
      <c r="AA13327" s="10"/>
    </row>
    <row r="13328" s="9" customFormat="1" customHeight="1" spans="27:27">
      <c r="AA13328" s="10"/>
    </row>
    <row r="13329" s="9" customFormat="1" customHeight="1" spans="27:27">
      <c r="AA13329" s="10"/>
    </row>
    <row r="13330" s="9" customFormat="1" customHeight="1" spans="27:27">
      <c r="AA13330" s="10"/>
    </row>
    <row r="13331" s="9" customFormat="1" customHeight="1" spans="27:27">
      <c r="AA13331" s="10"/>
    </row>
    <row r="13332" s="9" customFormat="1" customHeight="1" spans="27:27">
      <c r="AA13332" s="10"/>
    </row>
    <row r="13333" s="9" customFormat="1" customHeight="1" spans="27:27">
      <c r="AA13333" s="10"/>
    </row>
    <row r="13334" s="9" customFormat="1" customHeight="1" spans="27:27">
      <c r="AA13334" s="10"/>
    </row>
    <row r="13335" s="9" customFormat="1" customHeight="1" spans="27:27">
      <c r="AA13335" s="10"/>
    </row>
    <row r="13336" s="9" customFormat="1" customHeight="1" spans="27:27">
      <c r="AA13336" s="10"/>
    </row>
    <row r="13337" s="9" customFormat="1" customHeight="1" spans="27:27">
      <c r="AA13337" s="10"/>
    </row>
    <row r="13338" s="9" customFormat="1" customHeight="1" spans="27:27">
      <c r="AA13338" s="10"/>
    </row>
    <row r="13339" s="9" customFormat="1" customHeight="1" spans="27:27">
      <c r="AA13339" s="10"/>
    </row>
    <row r="13340" s="9" customFormat="1" customHeight="1" spans="27:27">
      <c r="AA13340" s="10"/>
    </row>
    <row r="13341" s="9" customFormat="1" customHeight="1" spans="27:27">
      <c r="AA13341" s="10"/>
    </row>
    <row r="13342" s="9" customFormat="1" customHeight="1" spans="27:27">
      <c r="AA13342" s="10"/>
    </row>
    <row r="13343" s="9" customFormat="1" customHeight="1" spans="27:27">
      <c r="AA13343" s="10"/>
    </row>
    <row r="13344" s="9" customFormat="1" customHeight="1" spans="27:27">
      <c r="AA13344" s="10"/>
    </row>
    <row r="13345" s="9" customFormat="1" customHeight="1" spans="27:27">
      <c r="AA13345" s="10"/>
    </row>
    <row r="13346" s="9" customFormat="1" customHeight="1" spans="27:27">
      <c r="AA13346" s="10"/>
    </row>
    <row r="13347" s="9" customFormat="1" customHeight="1" spans="27:27">
      <c r="AA13347" s="10"/>
    </row>
    <row r="13348" s="9" customFormat="1" customHeight="1" spans="27:27">
      <c r="AA13348" s="10"/>
    </row>
    <row r="13349" s="9" customFormat="1" customHeight="1" spans="27:27">
      <c r="AA13349" s="10"/>
    </row>
    <row r="13350" s="9" customFormat="1" customHeight="1" spans="27:27">
      <c r="AA13350" s="10"/>
    </row>
    <row r="13351" s="9" customFormat="1" customHeight="1" spans="27:27">
      <c r="AA13351" s="10"/>
    </row>
    <row r="13352" s="9" customFormat="1" customHeight="1" spans="27:27">
      <c r="AA13352" s="10"/>
    </row>
    <row r="13353" s="9" customFormat="1" customHeight="1" spans="27:27">
      <c r="AA13353" s="10"/>
    </row>
    <row r="13354" s="9" customFormat="1" customHeight="1" spans="27:27">
      <c r="AA13354" s="10"/>
    </row>
    <row r="13355" s="9" customFormat="1" customHeight="1" spans="27:27">
      <c r="AA13355" s="10"/>
    </row>
    <row r="13356" s="9" customFormat="1" customHeight="1" spans="27:27">
      <c r="AA13356" s="10"/>
    </row>
    <row r="13357" s="9" customFormat="1" customHeight="1" spans="27:27">
      <c r="AA13357" s="10"/>
    </row>
    <row r="13358" s="9" customFormat="1" customHeight="1" spans="27:27">
      <c r="AA13358" s="10"/>
    </row>
    <row r="13359" s="9" customFormat="1" customHeight="1" spans="27:27">
      <c r="AA13359" s="10"/>
    </row>
    <row r="13360" s="9" customFormat="1" customHeight="1" spans="27:27">
      <c r="AA13360" s="10"/>
    </row>
    <row r="13361" s="9" customFormat="1" customHeight="1" spans="27:27">
      <c r="AA13361" s="10"/>
    </row>
    <row r="13362" s="9" customFormat="1" customHeight="1" spans="27:27">
      <c r="AA13362" s="10"/>
    </row>
    <row r="13363" s="9" customFormat="1" customHeight="1" spans="27:27">
      <c r="AA13363" s="10"/>
    </row>
    <row r="13364" s="9" customFormat="1" customHeight="1" spans="27:27">
      <c r="AA13364" s="10"/>
    </row>
    <row r="13365" s="9" customFormat="1" customHeight="1" spans="27:27">
      <c r="AA13365" s="10"/>
    </row>
    <row r="13366" s="9" customFormat="1" customHeight="1" spans="27:27">
      <c r="AA13366" s="10"/>
    </row>
    <row r="13367" s="9" customFormat="1" customHeight="1" spans="27:27">
      <c r="AA13367" s="10"/>
    </row>
    <row r="13368" s="9" customFormat="1" customHeight="1" spans="27:27">
      <c r="AA13368" s="10"/>
    </row>
    <row r="13369" s="9" customFormat="1" customHeight="1" spans="27:27">
      <c r="AA13369" s="10"/>
    </row>
    <row r="13370" s="9" customFormat="1" customHeight="1" spans="27:27">
      <c r="AA13370" s="10"/>
    </row>
    <row r="13371" s="9" customFormat="1" customHeight="1" spans="27:27">
      <c r="AA13371" s="10"/>
    </row>
    <row r="13372" s="9" customFormat="1" customHeight="1" spans="27:27">
      <c r="AA13372" s="10"/>
    </row>
    <row r="13373" s="9" customFormat="1" customHeight="1" spans="27:27">
      <c r="AA13373" s="10"/>
    </row>
    <row r="13374" s="9" customFormat="1" customHeight="1" spans="27:27">
      <c r="AA13374" s="10"/>
    </row>
    <row r="13375" s="9" customFormat="1" customHeight="1" spans="27:27">
      <c r="AA13375" s="10"/>
    </row>
    <row r="13376" s="9" customFormat="1" customHeight="1" spans="27:27">
      <c r="AA13376" s="10"/>
    </row>
    <row r="13377" s="9" customFormat="1" customHeight="1" spans="27:27">
      <c r="AA13377" s="10"/>
    </row>
    <row r="13378" s="9" customFormat="1" customHeight="1" spans="27:27">
      <c r="AA13378" s="10"/>
    </row>
    <row r="13379" s="9" customFormat="1" customHeight="1" spans="27:27">
      <c r="AA13379" s="10"/>
    </row>
    <row r="13380" s="9" customFormat="1" customHeight="1" spans="27:27">
      <c r="AA13380" s="10"/>
    </row>
    <row r="13381" s="9" customFormat="1" customHeight="1" spans="27:27">
      <c r="AA13381" s="10"/>
    </row>
    <row r="13382" s="9" customFormat="1" customHeight="1" spans="27:27">
      <c r="AA13382" s="10"/>
    </row>
    <row r="13383" s="9" customFormat="1" customHeight="1" spans="27:27">
      <c r="AA13383" s="10"/>
    </row>
    <row r="13384" s="9" customFormat="1" customHeight="1" spans="27:27">
      <c r="AA13384" s="10"/>
    </row>
    <row r="13385" s="9" customFormat="1" customHeight="1" spans="27:27">
      <c r="AA13385" s="10"/>
    </row>
    <row r="13386" s="9" customFormat="1" customHeight="1" spans="27:27">
      <c r="AA13386" s="10"/>
    </row>
    <row r="13387" s="9" customFormat="1" customHeight="1" spans="27:27">
      <c r="AA13387" s="10"/>
    </row>
    <row r="13388" s="9" customFormat="1" customHeight="1" spans="27:27">
      <c r="AA13388" s="10"/>
    </row>
    <row r="13389" s="9" customFormat="1" customHeight="1" spans="27:27">
      <c r="AA13389" s="10"/>
    </row>
    <row r="13390" s="9" customFormat="1" customHeight="1" spans="27:27">
      <c r="AA13390" s="10"/>
    </row>
    <row r="13391" s="9" customFormat="1" customHeight="1" spans="27:27">
      <c r="AA13391" s="10"/>
    </row>
    <row r="13392" s="9" customFormat="1" customHeight="1" spans="27:27">
      <c r="AA13392" s="10"/>
    </row>
    <row r="13393" s="9" customFormat="1" customHeight="1" spans="27:27">
      <c r="AA13393" s="10"/>
    </row>
    <row r="13394" s="9" customFormat="1" customHeight="1" spans="27:27">
      <c r="AA13394" s="10"/>
    </row>
    <row r="13395" s="9" customFormat="1" customHeight="1" spans="27:27">
      <c r="AA13395" s="10"/>
    </row>
    <row r="13396" s="9" customFormat="1" customHeight="1" spans="27:27">
      <c r="AA13396" s="10"/>
    </row>
    <row r="13397" s="9" customFormat="1" customHeight="1" spans="27:27">
      <c r="AA13397" s="10"/>
    </row>
    <row r="13398" s="9" customFormat="1" customHeight="1" spans="27:27">
      <c r="AA13398" s="10"/>
    </row>
    <row r="13399" s="9" customFormat="1" customHeight="1" spans="27:27">
      <c r="AA13399" s="10"/>
    </row>
    <row r="13400" s="9" customFormat="1" customHeight="1" spans="27:27">
      <c r="AA13400" s="10"/>
    </row>
    <row r="13401" s="9" customFormat="1" customHeight="1" spans="27:27">
      <c r="AA13401" s="10"/>
    </row>
    <row r="13402" s="9" customFormat="1" customHeight="1" spans="27:27">
      <c r="AA13402" s="10"/>
    </row>
    <row r="13403" s="9" customFormat="1" customHeight="1" spans="27:27">
      <c r="AA13403" s="10"/>
    </row>
    <row r="13404" s="9" customFormat="1" customHeight="1" spans="27:27">
      <c r="AA13404" s="10"/>
    </row>
    <row r="13405" s="9" customFormat="1" customHeight="1" spans="27:27">
      <c r="AA13405" s="10"/>
    </row>
    <row r="13406" s="9" customFormat="1" customHeight="1" spans="27:27">
      <c r="AA13406" s="10"/>
    </row>
    <row r="13407" s="9" customFormat="1" customHeight="1" spans="27:27">
      <c r="AA13407" s="10"/>
    </row>
    <row r="13408" s="9" customFormat="1" customHeight="1" spans="27:27">
      <c r="AA13408" s="10"/>
    </row>
    <row r="13409" s="9" customFormat="1" customHeight="1" spans="27:27">
      <c r="AA13409" s="10"/>
    </row>
    <row r="13410" s="9" customFormat="1" customHeight="1" spans="27:27">
      <c r="AA13410" s="10"/>
    </row>
    <row r="13411" s="9" customFormat="1" customHeight="1" spans="27:27">
      <c r="AA13411" s="10"/>
    </row>
    <row r="13412" s="9" customFormat="1" customHeight="1" spans="27:27">
      <c r="AA13412" s="10"/>
    </row>
    <row r="13413" s="9" customFormat="1" customHeight="1" spans="27:27">
      <c r="AA13413" s="10"/>
    </row>
    <row r="13414" s="9" customFormat="1" customHeight="1" spans="27:27">
      <c r="AA13414" s="10"/>
    </row>
    <row r="13415" s="9" customFormat="1" customHeight="1" spans="27:27">
      <c r="AA13415" s="10"/>
    </row>
    <row r="13416" s="9" customFormat="1" customHeight="1" spans="27:27">
      <c r="AA13416" s="10"/>
    </row>
    <row r="13417" s="9" customFormat="1" customHeight="1" spans="27:27">
      <c r="AA13417" s="10"/>
    </row>
    <row r="13418" s="9" customFormat="1" customHeight="1" spans="27:27">
      <c r="AA13418" s="10"/>
    </row>
    <row r="13419" s="9" customFormat="1" customHeight="1" spans="27:27">
      <c r="AA13419" s="10"/>
    </row>
    <row r="13420" s="9" customFormat="1" customHeight="1" spans="27:27">
      <c r="AA13420" s="10"/>
    </row>
    <row r="13421" s="9" customFormat="1" customHeight="1" spans="27:27">
      <c r="AA13421" s="10"/>
    </row>
    <row r="13422" s="9" customFormat="1" customHeight="1" spans="27:27">
      <c r="AA13422" s="10"/>
    </row>
    <row r="13423" s="9" customFormat="1" customHeight="1" spans="27:27">
      <c r="AA13423" s="10"/>
    </row>
    <row r="13424" s="9" customFormat="1" customHeight="1" spans="27:27">
      <c r="AA13424" s="10"/>
    </row>
    <row r="13425" s="9" customFormat="1" customHeight="1" spans="27:27">
      <c r="AA13425" s="10"/>
    </row>
    <row r="13426" s="9" customFormat="1" customHeight="1" spans="27:27">
      <c r="AA13426" s="10"/>
    </row>
    <row r="13427" s="9" customFormat="1" customHeight="1" spans="27:27">
      <c r="AA13427" s="10"/>
    </row>
    <row r="13428" s="9" customFormat="1" customHeight="1" spans="27:27">
      <c r="AA13428" s="10"/>
    </row>
    <row r="13429" s="9" customFormat="1" customHeight="1" spans="27:27">
      <c r="AA13429" s="10"/>
    </row>
    <row r="13430" s="9" customFormat="1" customHeight="1" spans="27:27">
      <c r="AA13430" s="10"/>
    </row>
    <row r="13431" s="9" customFormat="1" customHeight="1" spans="27:27">
      <c r="AA13431" s="10"/>
    </row>
    <row r="13432" s="9" customFormat="1" customHeight="1" spans="27:27">
      <c r="AA13432" s="10"/>
    </row>
    <row r="13433" s="9" customFormat="1" customHeight="1" spans="27:27">
      <c r="AA13433" s="10"/>
    </row>
    <row r="13434" s="9" customFormat="1" customHeight="1" spans="27:27">
      <c r="AA13434" s="10"/>
    </row>
    <row r="13435" s="9" customFormat="1" customHeight="1" spans="27:27">
      <c r="AA13435" s="10"/>
    </row>
    <row r="13436" s="9" customFormat="1" customHeight="1" spans="27:27">
      <c r="AA13436" s="10"/>
    </row>
    <row r="13437" s="9" customFormat="1" customHeight="1" spans="27:27">
      <c r="AA13437" s="10"/>
    </row>
    <row r="13438" s="9" customFormat="1" customHeight="1" spans="27:27">
      <c r="AA13438" s="10"/>
    </row>
    <row r="13439" s="9" customFormat="1" customHeight="1" spans="27:27">
      <c r="AA13439" s="10"/>
    </row>
    <row r="13440" s="9" customFormat="1" customHeight="1" spans="27:27">
      <c r="AA13440" s="10"/>
    </row>
    <row r="13441" s="9" customFormat="1" customHeight="1" spans="27:27">
      <c r="AA13441" s="10"/>
    </row>
    <row r="13442" s="9" customFormat="1" customHeight="1" spans="27:27">
      <c r="AA13442" s="10"/>
    </row>
    <row r="13443" s="9" customFormat="1" customHeight="1" spans="27:27">
      <c r="AA13443" s="10"/>
    </row>
    <row r="13444" s="9" customFormat="1" customHeight="1" spans="27:27">
      <c r="AA13444" s="10"/>
    </row>
    <row r="13445" s="9" customFormat="1" customHeight="1" spans="27:27">
      <c r="AA13445" s="10"/>
    </row>
    <row r="13446" s="9" customFormat="1" customHeight="1" spans="27:27">
      <c r="AA13446" s="10"/>
    </row>
    <row r="13447" s="9" customFormat="1" customHeight="1" spans="27:27">
      <c r="AA13447" s="10"/>
    </row>
    <row r="13448" s="9" customFormat="1" customHeight="1" spans="27:27">
      <c r="AA13448" s="10"/>
    </row>
    <row r="13449" s="9" customFormat="1" customHeight="1" spans="27:27">
      <c r="AA13449" s="10"/>
    </row>
    <row r="13450" s="9" customFormat="1" customHeight="1" spans="27:27">
      <c r="AA13450" s="10"/>
    </row>
    <row r="13451" s="9" customFormat="1" customHeight="1" spans="27:27">
      <c r="AA13451" s="10"/>
    </row>
    <row r="13452" s="9" customFormat="1" customHeight="1" spans="27:27">
      <c r="AA13452" s="10"/>
    </row>
    <row r="13453" s="9" customFormat="1" customHeight="1" spans="27:27">
      <c r="AA13453" s="10"/>
    </row>
    <row r="13454" s="9" customFormat="1" customHeight="1" spans="27:27">
      <c r="AA13454" s="10"/>
    </row>
    <row r="13455" s="9" customFormat="1" customHeight="1" spans="27:27">
      <c r="AA13455" s="10"/>
    </row>
    <row r="13456" s="9" customFormat="1" customHeight="1" spans="27:27">
      <c r="AA13456" s="10"/>
    </row>
    <row r="13457" s="9" customFormat="1" customHeight="1" spans="27:27">
      <c r="AA13457" s="10"/>
    </row>
    <row r="13458" s="9" customFormat="1" customHeight="1" spans="27:27">
      <c r="AA13458" s="10"/>
    </row>
    <row r="13459" s="9" customFormat="1" customHeight="1" spans="27:27">
      <c r="AA13459" s="10"/>
    </row>
    <row r="13460" s="9" customFormat="1" customHeight="1" spans="27:27">
      <c r="AA13460" s="10"/>
    </row>
    <row r="13461" s="9" customFormat="1" customHeight="1" spans="27:27">
      <c r="AA13461" s="10"/>
    </row>
    <row r="13462" s="9" customFormat="1" customHeight="1" spans="27:27">
      <c r="AA13462" s="10"/>
    </row>
    <row r="13463" s="9" customFormat="1" customHeight="1" spans="27:27">
      <c r="AA13463" s="10"/>
    </row>
    <row r="13464" s="9" customFormat="1" customHeight="1" spans="27:27">
      <c r="AA13464" s="10"/>
    </row>
    <row r="13465" s="9" customFormat="1" customHeight="1" spans="27:27">
      <c r="AA13465" s="10"/>
    </row>
    <row r="13466" s="9" customFormat="1" customHeight="1" spans="27:27">
      <c r="AA13466" s="10"/>
    </row>
    <row r="13467" s="9" customFormat="1" customHeight="1" spans="27:27">
      <c r="AA13467" s="10"/>
    </row>
    <row r="13468" s="9" customFormat="1" customHeight="1" spans="27:27">
      <c r="AA13468" s="10"/>
    </row>
    <row r="13469" s="9" customFormat="1" customHeight="1" spans="27:27">
      <c r="AA13469" s="10"/>
    </row>
    <row r="13470" s="9" customFormat="1" customHeight="1" spans="27:27">
      <c r="AA13470" s="10"/>
    </row>
    <row r="13471" s="9" customFormat="1" customHeight="1" spans="27:27">
      <c r="AA13471" s="10"/>
    </row>
    <row r="13472" s="9" customFormat="1" customHeight="1" spans="27:27">
      <c r="AA13472" s="10"/>
    </row>
    <row r="13473" s="9" customFormat="1" customHeight="1" spans="27:27">
      <c r="AA13473" s="10"/>
    </row>
    <row r="13474" s="9" customFormat="1" customHeight="1" spans="27:27">
      <c r="AA13474" s="10"/>
    </row>
    <row r="13475" s="9" customFormat="1" customHeight="1" spans="27:27">
      <c r="AA13475" s="10"/>
    </row>
    <row r="13476" s="9" customFormat="1" customHeight="1" spans="27:27">
      <c r="AA13476" s="10"/>
    </row>
    <row r="13477" s="9" customFormat="1" customHeight="1" spans="27:27">
      <c r="AA13477" s="10"/>
    </row>
    <row r="13478" s="9" customFormat="1" customHeight="1" spans="27:27">
      <c r="AA13478" s="10"/>
    </row>
    <row r="13479" s="9" customFormat="1" customHeight="1" spans="27:27">
      <c r="AA13479" s="10"/>
    </row>
    <row r="13480" s="9" customFormat="1" customHeight="1" spans="27:27">
      <c r="AA13480" s="10"/>
    </row>
    <row r="13481" s="9" customFormat="1" customHeight="1" spans="27:27">
      <c r="AA13481" s="10"/>
    </row>
    <row r="13482" s="9" customFormat="1" customHeight="1" spans="27:27">
      <c r="AA13482" s="10"/>
    </row>
    <row r="13483" s="9" customFormat="1" customHeight="1" spans="27:27">
      <c r="AA13483" s="10"/>
    </row>
    <row r="13484" s="9" customFormat="1" customHeight="1" spans="27:27">
      <c r="AA13484" s="10"/>
    </row>
    <row r="13485" s="9" customFormat="1" customHeight="1" spans="27:27">
      <c r="AA13485" s="10"/>
    </row>
    <row r="13486" s="9" customFormat="1" customHeight="1" spans="27:27">
      <c r="AA13486" s="10"/>
    </row>
    <row r="13487" s="9" customFormat="1" customHeight="1" spans="27:27">
      <c r="AA13487" s="10"/>
    </row>
    <row r="13488" s="9" customFormat="1" customHeight="1" spans="27:27">
      <c r="AA13488" s="10"/>
    </row>
    <row r="13489" s="9" customFormat="1" customHeight="1" spans="27:27">
      <c r="AA13489" s="10"/>
    </row>
    <row r="13490" s="9" customFormat="1" customHeight="1" spans="27:27">
      <c r="AA13490" s="10"/>
    </row>
    <row r="13491" s="9" customFormat="1" customHeight="1" spans="27:27">
      <c r="AA13491" s="10"/>
    </row>
    <row r="13492" s="9" customFormat="1" customHeight="1" spans="27:27">
      <c r="AA13492" s="10"/>
    </row>
    <row r="13493" s="9" customFormat="1" customHeight="1" spans="27:27">
      <c r="AA13493" s="10"/>
    </row>
    <row r="13494" s="9" customFormat="1" customHeight="1" spans="27:27">
      <c r="AA13494" s="10"/>
    </row>
    <row r="13495" s="9" customFormat="1" customHeight="1" spans="27:27">
      <c r="AA13495" s="10"/>
    </row>
    <row r="13496" s="9" customFormat="1" customHeight="1" spans="27:27">
      <c r="AA13496" s="10"/>
    </row>
    <row r="13497" s="9" customFormat="1" customHeight="1" spans="27:27">
      <c r="AA13497" s="10"/>
    </row>
    <row r="13498" s="9" customFormat="1" customHeight="1" spans="27:27">
      <c r="AA13498" s="10"/>
    </row>
    <row r="13499" s="9" customFormat="1" customHeight="1" spans="27:27">
      <c r="AA13499" s="10"/>
    </row>
    <row r="13500" s="9" customFormat="1" customHeight="1" spans="27:27">
      <c r="AA13500" s="10"/>
    </row>
    <row r="13501" s="9" customFormat="1" customHeight="1" spans="27:27">
      <c r="AA13501" s="10"/>
    </row>
    <row r="13502" s="9" customFormat="1" customHeight="1" spans="27:27">
      <c r="AA13502" s="10"/>
    </row>
    <row r="13503" s="9" customFormat="1" customHeight="1" spans="27:27">
      <c r="AA13503" s="10"/>
    </row>
    <row r="13504" s="9" customFormat="1" customHeight="1" spans="27:27">
      <c r="AA13504" s="10"/>
    </row>
    <row r="13505" s="9" customFormat="1" customHeight="1" spans="27:27">
      <c r="AA13505" s="10"/>
    </row>
    <row r="13506" s="9" customFormat="1" customHeight="1" spans="27:27">
      <c r="AA13506" s="10"/>
    </row>
    <row r="13507" s="9" customFormat="1" customHeight="1" spans="27:27">
      <c r="AA13507" s="10"/>
    </row>
    <row r="13508" s="9" customFormat="1" customHeight="1" spans="27:27">
      <c r="AA13508" s="10"/>
    </row>
    <row r="13509" s="9" customFormat="1" customHeight="1" spans="27:27">
      <c r="AA13509" s="10"/>
    </row>
    <row r="13510" s="9" customFormat="1" customHeight="1" spans="27:27">
      <c r="AA13510" s="10"/>
    </row>
    <row r="13511" s="9" customFormat="1" customHeight="1" spans="27:27">
      <c r="AA13511" s="10"/>
    </row>
    <row r="13512" s="9" customFormat="1" customHeight="1" spans="27:27">
      <c r="AA13512" s="10"/>
    </row>
    <row r="13513" s="9" customFormat="1" customHeight="1" spans="27:27">
      <c r="AA13513" s="10"/>
    </row>
    <row r="13514" s="9" customFormat="1" customHeight="1" spans="27:27">
      <c r="AA13514" s="10"/>
    </row>
    <row r="13515" s="9" customFormat="1" customHeight="1" spans="27:27">
      <c r="AA13515" s="10"/>
    </row>
    <row r="13516" s="9" customFormat="1" customHeight="1" spans="27:27">
      <c r="AA13516" s="10"/>
    </row>
    <row r="13517" s="9" customFormat="1" customHeight="1" spans="27:27">
      <c r="AA13517" s="10"/>
    </row>
    <row r="13518" s="9" customFormat="1" customHeight="1" spans="27:27">
      <c r="AA13518" s="10"/>
    </row>
    <row r="13519" s="9" customFormat="1" customHeight="1" spans="27:27">
      <c r="AA13519" s="10"/>
    </row>
    <row r="13520" s="9" customFormat="1" customHeight="1" spans="27:27">
      <c r="AA13520" s="10"/>
    </row>
    <row r="13521" s="9" customFormat="1" customHeight="1" spans="27:27">
      <c r="AA13521" s="10"/>
    </row>
    <row r="13522" s="9" customFormat="1" customHeight="1" spans="27:27">
      <c r="AA13522" s="10"/>
    </row>
    <row r="13523" s="9" customFormat="1" customHeight="1" spans="27:27">
      <c r="AA13523" s="10"/>
    </row>
    <row r="13524" s="9" customFormat="1" customHeight="1" spans="27:27">
      <c r="AA13524" s="10"/>
    </row>
    <row r="13525" s="9" customFormat="1" customHeight="1" spans="27:27">
      <c r="AA13525" s="10"/>
    </row>
    <row r="13526" s="9" customFormat="1" customHeight="1" spans="27:27">
      <c r="AA13526" s="10"/>
    </row>
    <row r="13527" s="9" customFormat="1" customHeight="1" spans="27:27">
      <c r="AA13527" s="10"/>
    </row>
    <row r="13528" s="9" customFormat="1" customHeight="1" spans="27:27">
      <c r="AA13528" s="10"/>
    </row>
    <row r="13529" s="9" customFormat="1" customHeight="1" spans="27:27">
      <c r="AA13529" s="10"/>
    </row>
    <row r="13530" s="9" customFormat="1" customHeight="1" spans="27:27">
      <c r="AA13530" s="10"/>
    </row>
    <row r="13531" s="9" customFormat="1" customHeight="1" spans="27:27">
      <c r="AA13531" s="10"/>
    </row>
    <row r="13532" s="9" customFormat="1" customHeight="1" spans="27:27">
      <c r="AA13532" s="10"/>
    </row>
    <row r="13533" s="9" customFormat="1" customHeight="1" spans="27:27">
      <c r="AA13533" s="10"/>
    </row>
    <row r="13534" s="9" customFormat="1" customHeight="1" spans="27:27">
      <c r="AA13534" s="10"/>
    </row>
    <row r="13535" s="9" customFormat="1" customHeight="1" spans="27:27">
      <c r="AA13535" s="10"/>
    </row>
    <row r="13536" s="9" customFormat="1" customHeight="1" spans="27:27">
      <c r="AA13536" s="10"/>
    </row>
    <row r="13537" s="9" customFormat="1" customHeight="1" spans="27:27">
      <c r="AA13537" s="10"/>
    </row>
    <row r="13538" s="9" customFormat="1" customHeight="1" spans="27:27">
      <c r="AA13538" s="10"/>
    </row>
    <row r="13539" s="9" customFormat="1" customHeight="1" spans="27:27">
      <c r="AA13539" s="10"/>
    </row>
    <row r="13540" s="9" customFormat="1" customHeight="1" spans="27:27">
      <c r="AA13540" s="10"/>
    </row>
    <row r="13541" s="9" customFormat="1" customHeight="1" spans="27:27">
      <c r="AA13541" s="10"/>
    </row>
    <row r="13542" s="9" customFormat="1" customHeight="1" spans="27:27">
      <c r="AA13542" s="10"/>
    </row>
    <row r="13543" s="9" customFormat="1" customHeight="1" spans="27:27">
      <c r="AA13543" s="10"/>
    </row>
    <row r="13544" s="9" customFormat="1" customHeight="1" spans="27:27">
      <c r="AA13544" s="10"/>
    </row>
    <row r="13545" s="9" customFormat="1" customHeight="1" spans="27:27">
      <c r="AA13545" s="10"/>
    </row>
    <row r="13546" s="9" customFormat="1" customHeight="1" spans="27:27">
      <c r="AA13546" s="10"/>
    </row>
    <row r="13547" s="9" customFormat="1" customHeight="1" spans="27:27">
      <c r="AA13547" s="10"/>
    </row>
    <row r="13548" s="9" customFormat="1" customHeight="1" spans="27:27">
      <c r="AA13548" s="10"/>
    </row>
    <row r="13549" s="9" customFormat="1" customHeight="1" spans="27:27">
      <c r="AA13549" s="10"/>
    </row>
    <row r="13550" s="9" customFormat="1" customHeight="1" spans="27:27">
      <c r="AA13550" s="10"/>
    </row>
    <row r="13551" s="9" customFormat="1" customHeight="1" spans="27:27">
      <c r="AA13551" s="10"/>
    </row>
    <row r="13552" s="9" customFormat="1" customHeight="1" spans="27:27">
      <c r="AA13552" s="10"/>
    </row>
    <row r="13553" s="9" customFormat="1" customHeight="1" spans="27:27">
      <c r="AA13553" s="10"/>
    </row>
    <row r="13554" s="9" customFormat="1" customHeight="1" spans="27:27">
      <c r="AA13554" s="10"/>
    </row>
    <row r="13555" s="9" customFormat="1" customHeight="1" spans="27:27">
      <c r="AA13555" s="10"/>
    </row>
    <row r="13556" s="9" customFormat="1" customHeight="1" spans="27:27">
      <c r="AA13556" s="10"/>
    </row>
    <row r="13557" s="9" customFormat="1" customHeight="1" spans="27:27">
      <c r="AA13557" s="10"/>
    </row>
    <row r="13558" s="9" customFormat="1" customHeight="1" spans="27:27">
      <c r="AA13558" s="10"/>
    </row>
    <row r="13559" s="9" customFormat="1" customHeight="1" spans="27:27">
      <c r="AA13559" s="10"/>
    </row>
    <row r="13560" s="9" customFormat="1" customHeight="1" spans="27:27">
      <c r="AA13560" s="10"/>
    </row>
    <row r="13561" s="9" customFormat="1" customHeight="1" spans="27:27">
      <c r="AA13561" s="10"/>
    </row>
    <row r="13562" s="9" customFormat="1" customHeight="1" spans="27:27">
      <c r="AA13562" s="10"/>
    </row>
    <row r="13563" s="9" customFormat="1" customHeight="1" spans="27:27">
      <c r="AA13563" s="10"/>
    </row>
    <row r="13564" s="9" customFormat="1" customHeight="1" spans="27:27">
      <c r="AA13564" s="10"/>
    </row>
    <row r="13565" s="9" customFormat="1" customHeight="1" spans="27:27">
      <c r="AA13565" s="10"/>
    </row>
    <row r="13566" s="9" customFormat="1" customHeight="1" spans="27:27">
      <c r="AA13566" s="10"/>
    </row>
    <row r="13567" s="9" customFormat="1" customHeight="1" spans="27:27">
      <c r="AA13567" s="10"/>
    </row>
    <row r="13568" s="9" customFormat="1" customHeight="1" spans="27:27">
      <c r="AA13568" s="10"/>
    </row>
    <row r="13569" s="9" customFormat="1" customHeight="1" spans="27:27">
      <c r="AA13569" s="10"/>
    </row>
    <row r="13570" s="9" customFormat="1" customHeight="1" spans="27:27">
      <c r="AA13570" s="10"/>
    </row>
    <row r="13571" s="9" customFormat="1" customHeight="1" spans="27:27">
      <c r="AA13571" s="10"/>
    </row>
    <row r="13572" s="9" customFormat="1" customHeight="1" spans="27:27">
      <c r="AA13572" s="10"/>
    </row>
    <row r="13573" s="9" customFormat="1" customHeight="1" spans="27:27">
      <c r="AA13573" s="10"/>
    </row>
    <row r="13574" s="9" customFormat="1" customHeight="1" spans="27:27">
      <c r="AA13574" s="10"/>
    </row>
    <row r="13575" s="9" customFormat="1" customHeight="1" spans="27:27">
      <c r="AA13575" s="10"/>
    </row>
    <row r="13576" s="9" customFormat="1" customHeight="1" spans="27:27">
      <c r="AA13576" s="10"/>
    </row>
    <row r="13577" s="9" customFormat="1" customHeight="1" spans="27:27">
      <c r="AA13577" s="10"/>
    </row>
    <row r="13578" s="9" customFormat="1" customHeight="1" spans="27:27">
      <c r="AA13578" s="10"/>
    </row>
    <row r="13579" s="9" customFormat="1" customHeight="1" spans="27:27">
      <c r="AA13579" s="10"/>
    </row>
    <row r="13580" s="9" customFormat="1" customHeight="1" spans="27:27">
      <c r="AA13580" s="10"/>
    </row>
    <row r="13581" s="9" customFormat="1" customHeight="1" spans="27:27">
      <c r="AA13581" s="10"/>
    </row>
    <row r="13582" s="9" customFormat="1" customHeight="1" spans="27:27">
      <c r="AA13582" s="10"/>
    </row>
    <row r="13583" s="9" customFormat="1" customHeight="1" spans="27:27">
      <c r="AA13583" s="10"/>
    </row>
    <row r="13584" s="9" customFormat="1" customHeight="1" spans="27:27">
      <c r="AA13584" s="10"/>
    </row>
    <row r="13585" s="9" customFormat="1" customHeight="1" spans="27:27">
      <c r="AA13585" s="10"/>
    </row>
    <row r="13586" s="9" customFormat="1" customHeight="1" spans="27:27">
      <c r="AA13586" s="10"/>
    </row>
    <row r="13587" s="9" customFormat="1" customHeight="1" spans="27:27">
      <c r="AA13587" s="10"/>
    </row>
    <row r="13588" s="9" customFormat="1" customHeight="1" spans="27:27">
      <c r="AA13588" s="10"/>
    </row>
    <row r="13589" s="9" customFormat="1" customHeight="1" spans="27:27">
      <c r="AA13589" s="10"/>
    </row>
    <row r="13590" s="9" customFormat="1" customHeight="1" spans="27:27">
      <c r="AA13590" s="10"/>
    </row>
    <row r="13591" s="9" customFormat="1" customHeight="1" spans="27:27">
      <c r="AA13591" s="10"/>
    </row>
    <row r="13592" s="9" customFormat="1" customHeight="1" spans="27:27">
      <c r="AA13592" s="10"/>
    </row>
    <row r="13593" s="9" customFormat="1" customHeight="1" spans="27:27">
      <c r="AA13593" s="10"/>
    </row>
    <row r="13594" s="9" customFormat="1" customHeight="1" spans="27:27">
      <c r="AA13594" s="10"/>
    </row>
    <row r="13595" s="9" customFormat="1" customHeight="1" spans="27:27">
      <c r="AA13595" s="10"/>
    </row>
    <row r="13596" s="9" customFormat="1" customHeight="1" spans="27:27">
      <c r="AA13596" s="10"/>
    </row>
    <row r="13597" s="9" customFormat="1" customHeight="1" spans="27:27">
      <c r="AA13597" s="10"/>
    </row>
    <row r="13598" s="9" customFormat="1" customHeight="1" spans="27:27">
      <c r="AA13598" s="10"/>
    </row>
    <row r="13599" s="9" customFormat="1" customHeight="1" spans="27:27">
      <c r="AA13599" s="10"/>
    </row>
    <row r="13600" s="9" customFormat="1" customHeight="1" spans="27:27">
      <c r="AA13600" s="10"/>
    </row>
    <row r="13601" s="9" customFormat="1" customHeight="1" spans="27:27">
      <c r="AA13601" s="10"/>
    </row>
    <row r="13602" s="9" customFormat="1" customHeight="1" spans="27:27">
      <c r="AA13602" s="10"/>
    </row>
    <row r="13603" s="9" customFormat="1" customHeight="1" spans="27:27">
      <c r="AA13603" s="10"/>
    </row>
    <row r="13604" s="9" customFormat="1" customHeight="1" spans="27:27">
      <c r="AA13604" s="10"/>
    </row>
    <row r="13605" s="9" customFormat="1" customHeight="1" spans="27:27">
      <c r="AA13605" s="10"/>
    </row>
    <row r="13606" s="9" customFormat="1" customHeight="1" spans="27:27">
      <c r="AA13606" s="10"/>
    </row>
    <row r="13607" s="9" customFormat="1" customHeight="1" spans="27:27">
      <c r="AA13607" s="10"/>
    </row>
    <row r="13608" s="9" customFormat="1" customHeight="1" spans="27:27">
      <c r="AA13608" s="10"/>
    </row>
    <row r="13609" s="9" customFormat="1" customHeight="1" spans="27:27">
      <c r="AA13609" s="10"/>
    </row>
    <row r="13610" s="9" customFormat="1" customHeight="1" spans="27:27">
      <c r="AA13610" s="10"/>
    </row>
    <row r="13611" s="9" customFormat="1" customHeight="1" spans="27:27">
      <c r="AA13611" s="10"/>
    </row>
    <row r="13612" s="9" customFormat="1" customHeight="1" spans="27:27">
      <c r="AA13612" s="10"/>
    </row>
    <row r="13613" s="9" customFormat="1" customHeight="1" spans="27:27">
      <c r="AA13613" s="10"/>
    </row>
    <row r="13614" s="9" customFormat="1" customHeight="1" spans="27:27">
      <c r="AA13614" s="10"/>
    </row>
    <row r="13615" s="9" customFormat="1" customHeight="1" spans="27:27">
      <c r="AA13615" s="10"/>
    </row>
    <row r="13616" s="9" customFormat="1" customHeight="1" spans="27:27">
      <c r="AA13616" s="10"/>
    </row>
    <row r="13617" s="9" customFormat="1" customHeight="1" spans="27:27">
      <c r="AA13617" s="10"/>
    </row>
    <row r="13618" s="9" customFormat="1" customHeight="1" spans="27:27">
      <c r="AA13618" s="10"/>
    </row>
    <row r="13619" s="9" customFormat="1" customHeight="1" spans="27:27">
      <c r="AA13619" s="10"/>
    </row>
    <row r="13620" s="9" customFormat="1" customHeight="1" spans="27:27">
      <c r="AA13620" s="10"/>
    </row>
    <row r="13621" s="9" customFormat="1" customHeight="1" spans="27:27">
      <c r="AA13621" s="10"/>
    </row>
    <row r="13622" s="9" customFormat="1" customHeight="1" spans="27:27">
      <c r="AA13622" s="10"/>
    </row>
    <row r="13623" s="9" customFormat="1" customHeight="1" spans="27:27">
      <c r="AA13623" s="10"/>
    </row>
    <row r="13624" s="9" customFormat="1" customHeight="1" spans="27:27">
      <c r="AA13624" s="10"/>
    </row>
    <row r="13625" s="9" customFormat="1" customHeight="1" spans="27:27">
      <c r="AA13625" s="10"/>
    </row>
    <row r="13626" s="9" customFormat="1" customHeight="1" spans="27:27">
      <c r="AA13626" s="10"/>
    </row>
    <row r="13627" s="9" customFormat="1" customHeight="1" spans="27:27">
      <c r="AA13627" s="10"/>
    </row>
    <row r="13628" s="9" customFormat="1" customHeight="1" spans="27:27">
      <c r="AA13628" s="10"/>
    </row>
    <row r="13629" s="9" customFormat="1" customHeight="1" spans="27:27">
      <c r="AA13629" s="10"/>
    </row>
    <row r="13630" s="9" customFormat="1" customHeight="1" spans="27:27">
      <c r="AA13630" s="10"/>
    </row>
    <row r="13631" s="9" customFormat="1" customHeight="1" spans="27:27">
      <c r="AA13631" s="10"/>
    </row>
    <row r="13632" s="9" customFormat="1" customHeight="1" spans="27:27">
      <c r="AA13632" s="10"/>
    </row>
    <row r="13633" s="9" customFormat="1" customHeight="1" spans="27:27">
      <c r="AA13633" s="10"/>
    </row>
    <row r="13634" s="9" customFormat="1" customHeight="1" spans="27:27">
      <c r="AA13634" s="10"/>
    </row>
    <row r="13635" s="9" customFormat="1" customHeight="1" spans="27:27">
      <c r="AA13635" s="10"/>
    </row>
    <row r="13636" s="9" customFormat="1" customHeight="1" spans="27:27">
      <c r="AA13636" s="10"/>
    </row>
    <row r="13637" s="9" customFormat="1" customHeight="1" spans="27:27">
      <c r="AA13637" s="10"/>
    </row>
    <row r="13638" s="9" customFormat="1" customHeight="1" spans="27:27">
      <c r="AA13638" s="10"/>
    </row>
    <row r="13639" s="9" customFormat="1" customHeight="1" spans="27:27">
      <c r="AA13639" s="10"/>
    </row>
    <row r="13640" s="9" customFormat="1" customHeight="1" spans="27:27">
      <c r="AA13640" s="10"/>
    </row>
    <row r="13641" s="9" customFormat="1" customHeight="1" spans="27:27">
      <c r="AA13641" s="10"/>
    </row>
    <row r="13642" s="9" customFormat="1" customHeight="1" spans="27:27">
      <c r="AA13642" s="10"/>
    </row>
    <row r="13643" s="9" customFormat="1" customHeight="1" spans="27:27">
      <c r="AA13643" s="10"/>
    </row>
    <row r="13644" s="9" customFormat="1" customHeight="1" spans="27:27">
      <c r="AA13644" s="10"/>
    </row>
    <row r="13645" s="9" customFormat="1" customHeight="1" spans="27:27">
      <c r="AA13645" s="10"/>
    </row>
    <row r="13646" s="9" customFormat="1" customHeight="1" spans="27:27">
      <c r="AA13646" s="10"/>
    </row>
    <row r="13647" s="9" customFormat="1" customHeight="1" spans="27:27">
      <c r="AA13647" s="10"/>
    </row>
    <row r="13648" s="9" customFormat="1" customHeight="1" spans="27:27">
      <c r="AA13648" s="10"/>
    </row>
    <row r="13649" s="9" customFormat="1" customHeight="1" spans="27:27">
      <c r="AA13649" s="10"/>
    </row>
    <row r="13650" s="9" customFormat="1" customHeight="1" spans="27:27">
      <c r="AA13650" s="10"/>
    </row>
    <row r="13651" s="9" customFormat="1" customHeight="1" spans="27:27">
      <c r="AA13651" s="10"/>
    </row>
    <row r="13652" s="9" customFormat="1" customHeight="1" spans="27:27">
      <c r="AA13652" s="10"/>
    </row>
    <row r="13653" s="9" customFormat="1" customHeight="1" spans="27:27">
      <c r="AA13653" s="10"/>
    </row>
    <row r="13654" s="9" customFormat="1" customHeight="1" spans="27:27">
      <c r="AA13654" s="10"/>
    </row>
    <row r="13655" s="9" customFormat="1" customHeight="1" spans="27:27">
      <c r="AA13655" s="10"/>
    </row>
    <row r="13656" s="9" customFormat="1" customHeight="1" spans="27:27">
      <c r="AA13656" s="10"/>
    </row>
    <row r="13657" s="9" customFormat="1" customHeight="1" spans="27:27">
      <c r="AA13657" s="10"/>
    </row>
    <row r="13658" s="9" customFormat="1" customHeight="1" spans="27:27">
      <c r="AA13658" s="10"/>
    </row>
    <row r="13659" s="9" customFormat="1" customHeight="1" spans="27:27">
      <c r="AA13659" s="10"/>
    </row>
    <row r="13660" s="9" customFormat="1" customHeight="1" spans="27:27">
      <c r="AA13660" s="10"/>
    </row>
    <row r="13661" s="9" customFormat="1" customHeight="1" spans="27:27">
      <c r="AA13661" s="10"/>
    </row>
    <row r="13662" s="9" customFormat="1" customHeight="1" spans="27:27">
      <c r="AA13662" s="10"/>
    </row>
    <row r="13663" s="9" customFormat="1" customHeight="1" spans="27:27">
      <c r="AA13663" s="10"/>
    </row>
    <row r="13664" s="9" customFormat="1" customHeight="1" spans="27:27">
      <c r="AA13664" s="10"/>
    </row>
    <row r="13665" s="9" customFormat="1" customHeight="1" spans="27:27">
      <c r="AA13665" s="10"/>
    </row>
    <row r="13666" s="9" customFormat="1" customHeight="1" spans="27:27">
      <c r="AA13666" s="10"/>
    </row>
    <row r="13667" s="9" customFormat="1" customHeight="1" spans="27:27">
      <c r="AA13667" s="10"/>
    </row>
    <row r="13668" s="9" customFormat="1" customHeight="1" spans="27:27">
      <c r="AA13668" s="10"/>
    </row>
    <row r="13669" s="9" customFormat="1" customHeight="1" spans="27:27">
      <c r="AA13669" s="10"/>
    </row>
    <row r="13670" s="9" customFormat="1" customHeight="1" spans="27:27">
      <c r="AA13670" s="10"/>
    </row>
    <row r="13671" s="9" customFormat="1" customHeight="1" spans="27:27">
      <c r="AA13671" s="10"/>
    </row>
    <row r="13672" s="9" customFormat="1" customHeight="1" spans="27:27">
      <c r="AA13672" s="10"/>
    </row>
    <row r="13673" s="9" customFormat="1" customHeight="1" spans="27:27">
      <c r="AA13673" s="10"/>
    </row>
    <row r="13674" s="9" customFormat="1" customHeight="1" spans="27:27">
      <c r="AA13674" s="10"/>
    </row>
    <row r="13675" s="9" customFormat="1" customHeight="1" spans="27:27">
      <c r="AA13675" s="10"/>
    </row>
    <row r="13676" s="9" customFormat="1" customHeight="1" spans="27:27">
      <c r="AA13676" s="10"/>
    </row>
    <row r="13677" s="9" customFormat="1" customHeight="1" spans="27:27">
      <c r="AA13677" s="10"/>
    </row>
    <row r="13678" s="9" customFormat="1" customHeight="1" spans="27:27">
      <c r="AA13678" s="10"/>
    </row>
    <row r="13679" s="9" customFormat="1" customHeight="1" spans="27:27">
      <c r="AA13679" s="10"/>
    </row>
    <row r="13680" s="9" customFormat="1" customHeight="1" spans="27:27">
      <c r="AA13680" s="10"/>
    </row>
    <row r="13681" s="9" customFormat="1" customHeight="1" spans="27:27">
      <c r="AA13681" s="10"/>
    </row>
    <row r="13682" s="9" customFormat="1" customHeight="1" spans="27:27">
      <c r="AA13682" s="10"/>
    </row>
    <row r="13683" s="9" customFormat="1" customHeight="1" spans="27:27">
      <c r="AA13683" s="10"/>
    </row>
    <row r="13684" s="9" customFormat="1" customHeight="1" spans="27:27">
      <c r="AA13684" s="10"/>
    </row>
    <row r="13685" s="9" customFormat="1" customHeight="1" spans="27:27">
      <c r="AA13685" s="10"/>
    </row>
    <row r="13686" s="9" customFormat="1" customHeight="1" spans="27:27">
      <c r="AA13686" s="10"/>
    </row>
    <row r="13687" s="9" customFormat="1" customHeight="1" spans="27:27">
      <c r="AA13687" s="10"/>
    </row>
    <row r="13688" s="9" customFormat="1" customHeight="1" spans="27:27">
      <c r="AA13688" s="10"/>
    </row>
    <row r="13689" s="9" customFormat="1" customHeight="1" spans="27:27">
      <c r="AA13689" s="10"/>
    </row>
    <row r="13690" s="9" customFormat="1" customHeight="1" spans="27:27">
      <c r="AA13690" s="10"/>
    </row>
    <row r="13691" s="9" customFormat="1" customHeight="1" spans="27:27">
      <c r="AA13691" s="10"/>
    </row>
    <row r="13692" s="9" customFormat="1" customHeight="1" spans="27:27">
      <c r="AA13692" s="10"/>
    </row>
    <row r="13693" s="9" customFormat="1" customHeight="1" spans="27:27">
      <c r="AA13693" s="10"/>
    </row>
    <row r="13694" s="9" customFormat="1" customHeight="1" spans="27:27">
      <c r="AA13694" s="10"/>
    </row>
    <row r="13695" s="9" customFormat="1" customHeight="1" spans="27:27">
      <c r="AA13695" s="10"/>
    </row>
    <row r="13696" s="9" customFormat="1" customHeight="1" spans="27:27">
      <c r="AA13696" s="10"/>
    </row>
    <row r="13697" s="9" customFormat="1" customHeight="1" spans="27:27">
      <c r="AA13697" s="10"/>
    </row>
    <row r="13698" s="9" customFormat="1" customHeight="1" spans="27:27">
      <c r="AA13698" s="10"/>
    </row>
    <row r="13699" s="9" customFormat="1" customHeight="1" spans="27:27">
      <c r="AA13699" s="10"/>
    </row>
    <row r="13700" s="9" customFormat="1" customHeight="1" spans="27:27">
      <c r="AA13700" s="10"/>
    </row>
    <row r="13701" s="9" customFormat="1" customHeight="1" spans="27:27">
      <c r="AA13701" s="10"/>
    </row>
    <row r="13702" s="9" customFormat="1" customHeight="1" spans="27:27">
      <c r="AA13702" s="10"/>
    </row>
    <row r="13703" s="9" customFormat="1" customHeight="1" spans="27:27">
      <c r="AA13703" s="10"/>
    </row>
    <row r="13704" s="9" customFormat="1" customHeight="1" spans="27:27">
      <c r="AA13704" s="10"/>
    </row>
    <row r="13705" s="9" customFormat="1" customHeight="1" spans="27:27">
      <c r="AA13705" s="10"/>
    </row>
    <row r="13706" s="9" customFormat="1" customHeight="1" spans="27:27">
      <c r="AA13706" s="10"/>
    </row>
    <row r="13707" s="9" customFormat="1" customHeight="1" spans="27:27">
      <c r="AA13707" s="10"/>
    </row>
    <row r="13708" s="9" customFormat="1" customHeight="1" spans="27:27">
      <c r="AA13708" s="10"/>
    </row>
    <row r="13709" s="9" customFormat="1" customHeight="1" spans="27:27">
      <c r="AA13709" s="10"/>
    </row>
    <row r="13710" s="9" customFormat="1" customHeight="1" spans="27:27">
      <c r="AA13710" s="10"/>
    </row>
    <row r="13711" s="9" customFormat="1" customHeight="1" spans="27:27">
      <c r="AA13711" s="10"/>
    </row>
    <row r="13712" s="9" customFormat="1" customHeight="1" spans="27:27">
      <c r="AA13712" s="10"/>
    </row>
    <row r="13713" s="9" customFormat="1" customHeight="1" spans="27:27">
      <c r="AA13713" s="10"/>
    </row>
    <row r="13714" s="9" customFormat="1" customHeight="1" spans="27:27">
      <c r="AA13714" s="10"/>
    </row>
    <row r="13715" s="9" customFormat="1" customHeight="1" spans="27:27">
      <c r="AA13715" s="10"/>
    </row>
    <row r="13716" s="9" customFormat="1" customHeight="1" spans="27:27">
      <c r="AA13716" s="10"/>
    </row>
    <row r="13717" s="9" customFormat="1" customHeight="1" spans="27:27">
      <c r="AA13717" s="10"/>
    </row>
    <row r="13718" s="9" customFormat="1" customHeight="1" spans="27:27">
      <c r="AA13718" s="10"/>
    </row>
    <row r="13719" s="9" customFormat="1" customHeight="1" spans="27:27">
      <c r="AA13719" s="10"/>
    </row>
    <row r="13720" s="9" customFormat="1" customHeight="1" spans="27:27">
      <c r="AA13720" s="10"/>
    </row>
    <row r="13721" s="9" customFormat="1" customHeight="1" spans="27:27">
      <c r="AA13721" s="10"/>
    </row>
    <row r="13722" s="9" customFormat="1" customHeight="1" spans="27:27">
      <c r="AA13722" s="10"/>
    </row>
    <row r="13723" s="9" customFormat="1" customHeight="1" spans="27:27">
      <c r="AA13723" s="10"/>
    </row>
    <row r="13724" s="9" customFormat="1" customHeight="1" spans="27:27">
      <c r="AA13724" s="10"/>
    </row>
    <row r="13725" s="9" customFormat="1" customHeight="1" spans="27:27">
      <c r="AA13725" s="10"/>
    </row>
    <row r="13726" s="9" customFormat="1" customHeight="1" spans="27:27">
      <c r="AA13726" s="10"/>
    </row>
    <row r="13727" s="9" customFormat="1" customHeight="1" spans="27:27">
      <c r="AA13727" s="10"/>
    </row>
    <row r="13728" s="9" customFormat="1" customHeight="1" spans="27:27">
      <c r="AA13728" s="10"/>
    </row>
    <row r="13729" s="9" customFormat="1" customHeight="1" spans="27:27">
      <c r="AA13729" s="10"/>
    </row>
    <row r="13730" s="9" customFormat="1" customHeight="1" spans="27:27">
      <c r="AA13730" s="10"/>
    </row>
    <row r="13731" s="9" customFormat="1" customHeight="1" spans="27:27">
      <c r="AA13731" s="10"/>
    </row>
    <row r="13732" s="9" customFormat="1" customHeight="1" spans="27:27">
      <c r="AA13732" s="10"/>
    </row>
    <row r="13733" s="9" customFormat="1" customHeight="1" spans="27:27">
      <c r="AA13733" s="10"/>
    </row>
    <row r="13734" s="9" customFormat="1" customHeight="1" spans="27:27">
      <c r="AA13734" s="10"/>
    </row>
    <row r="13735" s="9" customFormat="1" customHeight="1" spans="27:27">
      <c r="AA13735" s="10"/>
    </row>
    <row r="13736" s="9" customFormat="1" customHeight="1" spans="27:27">
      <c r="AA13736" s="10"/>
    </row>
    <row r="13737" s="9" customFormat="1" customHeight="1" spans="27:27">
      <c r="AA13737" s="10"/>
    </row>
    <row r="13738" s="9" customFormat="1" customHeight="1" spans="27:27">
      <c r="AA13738" s="10"/>
    </row>
    <row r="13739" s="9" customFormat="1" customHeight="1" spans="27:27">
      <c r="AA13739" s="10"/>
    </row>
    <row r="13740" s="9" customFormat="1" customHeight="1" spans="27:27">
      <c r="AA13740" s="10"/>
    </row>
    <row r="13741" s="9" customFormat="1" customHeight="1" spans="27:27">
      <c r="AA13741" s="10"/>
    </row>
    <row r="13742" s="9" customFormat="1" customHeight="1" spans="27:27">
      <c r="AA13742" s="10"/>
    </row>
    <row r="13743" s="9" customFormat="1" customHeight="1" spans="27:27">
      <c r="AA13743" s="10"/>
    </row>
    <row r="13744" s="9" customFormat="1" customHeight="1" spans="27:27">
      <c r="AA13744" s="10"/>
    </row>
    <row r="13745" s="9" customFormat="1" customHeight="1" spans="27:27">
      <c r="AA13745" s="10"/>
    </row>
    <row r="13746" s="9" customFormat="1" customHeight="1" spans="27:27">
      <c r="AA13746" s="10"/>
    </row>
    <row r="13747" s="9" customFormat="1" customHeight="1" spans="27:27">
      <c r="AA13747" s="10"/>
    </row>
    <row r="13748" s="9" customFormat="1" customHeight="1" spans="27:27">
      <c r="AA13748" s="10"/>
    </row>
    <row r="13749" s="9" customFormat="1" customHeight="1" spans="27:27">
      <c r="AA13749" s="10"/>
    </row>
    <row r="13750" s="9" customFormat="1" customHeight="1" spans="27:27">
      <c r="AA13750" s="10"/>
    </row>
    <row r="13751" s="9" customFormat="1" customHeight="1" spans="27:27">
      <c r="AA13751" s="10"/>
    </row>
    <row r="13752" s="9" customFormat="1" customHeight="1" spans="27:27">
      <c r="AA13752" s="10"/>
    </row>
    <row r="13753" s="9" customFormat="1" customHeight="1" spans="27:27">
      <c r="AA13753" s="10"/>
    </row>
    <row r="13754" s="9" customFormat="1" customHeight="1" spans="27:27">
      <c r="AA13754" s="10"/>
    </row>
    <row r="13755" s="9" customFormat="1" customHeight="1" spans="27:27">
      <c r="AA13755" s="10"/>
    </row>
    <row r="13756" s="9" customFormat="1" customHeight="1" spans="27:27">
      <c r="AA13756" s="10"/>
    </row>
    <row r="13757" s="9" customFormat="1" customHeight="1" spans="27:27">
      <c r="AA13757" s="10"/>
    </row>
    <row r="13758" s="9" customFormat="1" customHeight="1" spans="27:27">
      <c r="AA13758" s="10"/>
    </row>
    <row r="13759" s="9" customFormat="1" customHeight="1" spans="27:27">
      <c r="AA13759" s="10"/>
    </row>
    <row r="13760" s="9" customFormat="1" customHeight="1" spans="27:27">
      <c r="AA13760" s="10"/>
    </row>
    <row r="13761" s="9" customFormat="1" customHeight="1" spans="27:27">
      <c r="AA13761" s="10"/>
    </row>
    <row r="13762" s="9" customFormat="1" customHeight="1" spans="27:27">
      <c r="AA13762" s="10"/>
    </row>
    <row r="13763" s="9" customFormat="1" customHeight="1" spans="27:27">
      <c r="AA13763" s="10"/>
    </row>
    <row r="13764" s="9" customFormat="1" customHeight="1" spans="27:27">
      <c r="AA13764" s="10"/>
    </row>
    <row r="13765" s="9" customFormat="1" customHeight="1" spans="27:27">
      <c r="AA13765" s="10"/>
    </row>
    <row r="13766" s="9" customFormat="1" customHeight="1" spans="27:27">
      <c r="AA13766" s="10"/>
    </row>
    <row r="13767" s="9" customFormat="1" customHeight="1" spans="27:27">
      <c r="AA13767" s="10"/>
    </row>
    <row r="13768" s="9" customFormat="1" customHeight="1" spans="27:27">
      <c r="AA13768" s="10"/>
    </row>
    <row r="13769" s="9" customFormat="1" customHeight="1" spans="27:27">
      <c r="AA13769" s="10"/>
    </row>
    <row r="13770" s="9" customFormat="1" customHeight="1" spans="27:27">
      <c r="AA13770" s="10"/>
    </row>
    <row r="13771" s="9" customFormat="1" customHeight="1" spans="27:27">
      <c r="AA13771" s="10"/>
    </row>
    <row r="13772" s="9" customFormat="1" customHeight="1" spans="27:27">
      <c r="AA13772" s="10"/>
    </row>
    <row r="13773" s="9" customFormat="1" customHeight="1" spans="27:27">
      <c r="AA13773" s="10"/>
    </row>
    <row r="13774" s="9" customFormat="1" customHeight="1" spans="27:27">
      <c r="AA13774" s="10"/>
    </row>
    <row r="13775" s="9" customFormat="1" customHeight="1" spans="27:27">
      <c r="AA13775" s="10"/>
    </row>
    <row r="13776" s="9" customFormat="1" customHeight="1" spans="27:27">
      <c r="AA13776" s="10"/>
    </row>
    <row r="13777" s="9" customFormat="1" customHeight="1" spans="27:27">
      <c r="AA13777" s="10"/>
    </row>
    <row r="13778" s="9" customFormat="1" customHeight="1" spans="27:27">
      <c r="AA13778" s="10"/>
    </row>
    <row r="13779" s="9" customFormat="1" customHeight="1" spans="27:27">
      <c r="AA13779" s="10"/>
    </row>
    <row r="13780" s="9" customFormat="1" customHeight="1" spans="27:27">
      <c r="AA13780" s="10"/>
    </row>
    <row r="13781" s="9" customFormat="1" customHeight="1" spans="27:27">
      <c r="AA13781" s="10"/>
    </row>
    <row r="13782" s="9" customFormat="1" customHeight="1" spans="27:27">
      <c r="AA13782" s="10"/>
    </row>
    <row r="13783" s="9" customFormat="1" customHeight="1" spans="27:27">
      <c r="AA13783" s="10"/>
    </row>
    <row r="13784" s="9" customFormat="1" customHeight="1" spans="27:27">
      <c r="AA13784" s="10"/>
    </row>
    <row r="13785" s="9" customFormat="1" customHeight="1" spans="27:27">
      <c r="AA13785" s="10"/>
    </row>
    <row r="13786" s="9" customFormat="1" customHeight="1" spans="27:27">
      <c r="AA13786" s="10"/>
    </row>
    <row r="13787" s="9" customFormat="1" customHeight="1" spans="27:27">
      <c r="AA13787" s="10"/>
    </row>
    <row r="13788" s="9" customFormat="1" customHeight="1" spans="27:27">
      <c r="AA13788" s="10"/>
    </row>
    <row r="13789" s="9" customFormat="1" customHeight="1" spans="27:27">
      <c r="AA13789" s="10"/>
    </row>
    <row r="13790" s="9" customFormat="1" customHeight="1" spans="27:27">
      <c r="AA13790" s="10"/>
    </row>
    <row r="13791" s="9" customFormat="1" customHeight="1" spans="27:27">
      <c r="AA13791" s="10"/>
    </row>
    <row r="13792" s="9" customFormat="1" customHeight="1" spans="27:27">
      <c r="AA13792" s="10"/>
    </row>
    <row r="13793" s="9" customFormat="1" customHeight="1" spans="27:27">
      <c r="AA13793" s="10"/>
    </row>
    <row r="13794" s="9" customFormat="1" customHeight="1" spans="27:27">
      <c r="AA13794" s="10"/>
    </row>
    <row r="13795" s="9" customFormat="1" customHeight="1" spans="27:27">
      <c r="AA13795" s="10"/>
    </row>
    <row r="13796" s="9" customFormat="1" customHeight="1" spans="27:27">
      <c r="AA13796" s="10"/>
    </row>
    <row r="13797" s="9" customFormat="1" customHeight="1" spans="27:27">
      <c r="AA13797" s="10"/>
    </row>
    <row r="13798" s="9" customFormat="1" customHeight="1" spans="27:27">
      <c r="AA13798" s="10"/>
    </row>
    <row r="13799" s="9" customFormat="1" customHeight="1" spans="27:27">
      <c r="AA13799" s="10"/>
    </row>
    <row r="13800" s="9" customFormat="1" customHeight="1" spans="27:27">
      <c r="AA13800" s="10"/>
    </row>
    <row r="13801" s="9" customFormat="1" customHeight="1" spans="27:27">
      <c r="AA13801" s="10"/>
    </row>
    <row r="13802" s="9" customFormat="1" customHeight="1" spans="27:27">
      <c r="AA13802" s="10"/>
    </row>
    <row r="13803" s="9" customFormat="1" customHeight="1" spans="27:27">
      <c r="AA13803" s="10"/>
    </row>
    <row r="13804" s="9" customFormat="1" customHeight="1" spans="27:27">
      <c r="AA13804" s="10"/>
    </row>
    <row r="13805" s="9" customFormat="1" customHeight="1" spans="27:27">
      <c r="AA13805" s="10"/>
    </row>
    <row r="13806" s="9" customFormat="1" customHeight="1" spans="27:27">
      <c r="AA13806" s="10"/>
    </row>
    <row r="13807" s="9" customFormat="1" customHeight="1" spans="27:27">
      <c r="AA13807" s="10"/>
    </row>
    <row r="13808" s="9" customFormat="1" customHeight="1" spans="27:27">
      <c r="AA13808" s="10"/>
    </row>
    <row r="13809" s="9" customFormat="1" customHeight="1" spans="27:27">
      <c r="AA13809" s="10"/>
    </row>
    <row r="13810" s="9" customFormat="1" customHeight="1" spans="27:27">
      <c r="AA13810" s="10"/>
    </row>
    <row r="13811" s="9" customFormat="1" customHeight="1" spans="27:27">
      <c r="AA13811" s="10"/>
    </row>
    <row r="13812" s="9" customFormat="1" customHeight="1" spans="27:27">
      <c r="AA13812" s="10"/>
    </row>
    <row r="13813" s="9" customFormat="1" customHeight="1" spans="27:27">
      <c r="AA13813" s="10"/>
    </row>
    <row r="13814" s="9" customFormat="1" customHeight="1" spans="27:27">
      <c r="AA13814" s="10"/>
    </row>
    <row r="13815" s="9" customFormat="1" customHeight="1" spans="27:27">
      <c r="AA13815" s="10"/>
    </row>
    <row r="13816" s="9" customFormat="1" customHeight="1" spans="27:27">
      <c r="AA13816" s="10"/>
    </row>
    <row r="13817" s="9" customFormat="1" customHeight="1" spans="27:27">
      <c r="AA13817" s="10"/>
    </row>
    <row r="13818" s="9" customFormat="1" customHeight="1" spans="27:27">
      <c r="AA13818" s="10"/>
    </row>
    <row r="13819" s="9" customFormat="1" customHeight="1" spans="27:27">
      <c r="AA13819" s="10"/>
    </row>
    <row r="13820" s="9" customFormat="1" customHeight="1" spans="27:27">
      <c r="AA13820" s="10"/>
    </row>
    <row r="13821" s="9" customFormat="1" customHeight="1" spans="27:27">
      <c r="AA13821" s="10"/>
    </row>
    <row r="13822" s="9" customFormat="1" customHeight="1" spans="27:27">
      <c r="AA13822" s="10"/>
    </row>
    <row r="13823" s="9" customFormat="1" customHeight="1" spans="27:27">
      <c r="AA13823" s="10"/>
    </row>
    <row r="13824" s="9" customFormat="1" customHeight="1" spans="27:27">
      <c r="AA13824" s="10"/>
    </row>
    <row r="13825" s="9" customFormat="1" customHeight="1" spans="27:27">
      <c r="AA13825" s="10"/>
    </row>
    <row r="13826" s="9" customFormat="1" customHeight="1" spans="27:27">
      <c r="AA13826" s="10"/>
    </row>
    <row r="13827" s="9" customFormat="1" customHeight="1" spans="27:27">
      <c r="AA13827" s="10"/>
    </row>
    <row r="13828" s="9" customFormat="1" customHeight="1" spans="27:27">
      <c r="AA13828" s="10"/>
    </row>
    <row r="13829" s="9" customFormat="1" customHeight="1" spans="27:27">
      <c r="AA13829" s="10"/>
    </row>
    <row r="13830" s="9" customFormat="1" customHeight="1" spans="27:27">
      <c r="AA13830" s="10"/>
    </row>
    <row r="13831" s="9" customFormat="1" customHeight="1" spans="27:27">
      <c r="AA13831" s="10"/>
    </row>
    <row r="13832" s="9" customFormat="1" customHeight="1" spans="27:27">
      <c r="AA13832" s="10"/>
    </row>
    <row r="13833" s="9" customFormat="1" customHeight="1" spans="27:27">
      <c r="AA13833" s="10"/>
    </row>
    <row r="13834" s="9" customFormat="1" customHeight="1" spans="27:27">
      <c r="AA13834" s="10"/>
    </row>
    <row r="13835" s="9" customFormat="1" customHeight="1" spans="27:27">
      <c r="AA13835" s="10"/>
    </row>
    <row r="13836" s="9" customFormat="1" customHeight="1" spans="27:27">
      <c r="AA13836" s="10"/>
    </row>
    <row r="13837" s="9" customFormat="1" customHeight="1" spans="27:27">
      <c r="AA13837" s="10"/>
    </row>
    <row r="13838" s="9" customFormat="1" customHeight="1" spans="27:27">
      <c r="AA13838" s="10"/>
    </row>
    <row r="13839" s="9" customFormat="1" customHeight="1" spans="27:27">
      <c r="AA13839" s="10"/>
    </row>
    <row r="13840" s="9" customFormat="1" customHeight="1" spans="27:27">
      <c r="AA13840" s="10"/>
    </row>
    <row r="13841" s="9" customFormat="1" customHeight="1" spans="27:27">
      <c r="AA13841" s="10"/>
    </row>
    <row r="13842" s="9" customFormat="1" customHeight="1" spans="27:27">
      <c r="AA13842" s="10"/>
    </row>
    <row r="13843" s="9" customFormat="1" customHeight="1" spans="27:27">
      <c r="AA13843" s="10"/>
    </row>
    <row r="13844" s="9" customFormat="1" customHeight="1" spans="27:27">
      <c r="AA13844" s="10"/>
    </row>
    <row r="13845" s="9" customFormat="1" customHeight="1" spans="27:27">
      <c r="AA13845" s="10"/>
    </row>
    <row r="13846" s="9" customFormat="1" customHeight="1" spans="27:27">
      <c r="AA13846" s="10"/>
    </row>
    <row r="13847" s="9" customFormat="1" customHeight="1" spans="27:27">
      <c r="AA13847" s="10"/>
    </row>
    <row r="13848" s="9" customFormat="1" customHeight="1" spans="27:27">
      <c r="AA13848" s="10"/>
    </row>
    <row r="13849" s="9" customFormat="1" customHeight="1" spans="27:27">
      <c r="AA13849" s="10"/>
    </row>
    <row r="13850" s="9" customFormat="1" customHeight="1" spans="27:27">
      <c r="AA13850" s="10"/>
    </row>
    <row r="13851" s="9" customFormat="1" customHeight="1" spans="27:27">
      <c r="AA13851" s="10"/>
    </row>
    <row r="13852" s="9" customFormat="1" customHeight="1" spans="27:27">
      <c r="AA13852" s="10"/>
    </row>
    <row r="13853" s="9" customFormat="1" customHeight="1" spans="27:27">
      <c r="AA13853" s="10"/>
    </row>
    <row r="13854" s="9" customFormat="1" customHeight="1" spans="27:27">
      <c r="AA13854" s="10"/>
    </row>
    <row r="13855" s="9" customFormat="1" customHeight="1" spans="27:27">
      <c r="AA13855" s="10"/>
    </row>
    <row r="13856" s="9" customFormat="1" customHeight="1" spans="27:27">
      <c r="AA13856" s="10"/>
    </row>
    <row r="13857" s="9" customFormat="1" customHeight="1" spans="27:27">
      <c r="AA13857" s="10"/>
    </row>
    <row r="13858" s="9" customFormat="1" customHeight="1" spans="27:27">
      <c r="AA13858" s="10"/>
    </row>
    <row r="13859" s="9" customFormat="1" customHeight="1" spans="27:27">
      <c r="AA13859" s="10"/>
    </row>
    <row r="13860" s="9" customFormat="1" customHeight="1" spans="27:27">
      <c r="AA13860" s="10"/>
    </row>
    <row r="13861" s="9" customFormat="1" customHeight="1" spans="27:27">
      <c r="AA13861" s="10"/>
    </row>
    <row r="13862" s="9" customFormat="1" customHeight="1" spans="27:27">
      <c r="AA13862" s="10"/>
    </row>
    <row r="13863" s="9" customFormat="1" customHeight="1" spans="27:27">
      <c r="AA13863" s="10"/>
    </row>
    <row r="13864" s="9" customFormat="1" customHeight="1" spans="27:27">
      <c r="AA13864" s="10"/>
    </row>
    <row r="13865" s="9" customFormat="1" customHeight="1" spans="27:27">
      <c r="AA13865" s="10"/>
    </row>
    <row r="13866" s="9" customFormat="1" customHeight="1" spans="27:27">
      <c r="AA13866" s="10"/>
    </row>
    <row r="13867" s="9" customFormat="1" customHeight="1" spans="27:27">
      <c r="AA13867" s="10"/>
    </row>
    <row r="13868" s="9" customFormat="1" customHeight="1" spans="27:27">
      <c r="AA13868" s="10"/>
    </row>
    <row r="13869" s="9" customFormat="1" customHeight="1" spans="27:27">
      <c r="AA13869" s="10"/>
    </row>
    <row r="13870" s="9" customFormat="1" customHeight="1" spans="27:27">
      <c r="AA13870" s="10"/>
    </row>
    <row r="13871" s="9" customFormat="1" customHeight="1" spans="27:27">
      <c r="AA13871" s="10"/>
    </row>
    <row r="13872" s="9" customFormat="1" customHeight="1" spans="27:27">
      <c r="AA13872" s="10"/>
    </row>
    <row r="13873" s="9" customFormat="1" customHeight="1" spans="27:27">
      <c r="AA13873" s="10"/>
    </row>
    <row r="13874" s="9" customFormat="1" customHeight="1" spans="27:27">
      <c r="AA13874" s="10"/>
    </row>
    <row r="13875" s="9" customFormat="1" customHeight="1" spans="27:27">
      <c r="AA13875" s="10"/>
    </row>
    <row r="13876" s="9" customFormat="1" customHeight="1" spans="27:27">
      <c r="AA13876" s="10"/>
    </row>
    <row r="13877" s="9" customFormat="1" customHeight="1" spans="27:27">
      <c r="AA13877" s="10"/>
    </row>
    <row r="13878" s="9" customFormat="1" customHeight="1" spans="27:27">
      <c r="AA13878" s="10"/>
    </row>
    <row r="13879" s="9" customFormat="1" customHeight="1" spans="27:27">
      <c r="AA13879" s="10"/>
    </row>
    <row r="13880" s="9" customFormat="1" customHeight="1" spans="27:27">
      <c r="AA13880" s="10"/>
    </row>
    <row r="13881" s="9" customFormat="1" customHeight="1" spans="27:27">
      <c r="AA13881" s="10"/>
    </row>
    <row r="13882" s="9" customFormat="1" customHeight="1" spans="27:27">
      <c r="AA13882" s="10"/>
    </row>
    <row r="13883" s="9" customFormat="1" customHeight="1" spans="27:27">
      <c r="AA13883" s="10"/>
    </row>
    <row r="13884" s="9" customFormat="1" customHeight="1" spans="27:27">
      <c r="AA13884" s="10"/>
    </row>
    <row r="13885" s="9" customFormat="1" customHeight="1" spans="27:27">
      <c r="AA13885" s="10"/>
    </row>
    <row r="13886" s="9" customFormat="1" customHeight="1" spans="27:27">
      <c r="AA13886" s="10"/>
    </row>
    <row r="13887" s="9" customFormat="1" customHeight="1" spans="27:27">
      <c r="AA13887" s="10"/>
    </row>
    <row r="13888" s="9" customFormat="1" customHeight="1" spans="27:27">
      <c r="AA13888" s="10"/>
    </row>
    <row r="13889" s="9" customFormat="1" customHeight="1" spans="27:27">
      <c r="AA13889" s="10"/>
    </row>
    <row r="13890" s="9" customFormat="1" customHeight="1" spans="27:27">
      <c r="AA13890" s="10"/>
    </row>
    <row r="13891" s="9" customFormat="1" customHeight="1" spans="27:27">
      <c r="AA13891" s="10"/>
    </row>
    <row r="13892" s="9" customFormat="1" customHeight="1" spans="27:27">
      <c r="AA13892" s="10"/>
    </row>
    <row r="13893" s="9" customFormat="1" customHeight="1" spans="27:27">
      <c r="AA13893" s="10"/>
    </row>
    <row r="13894" s="9" customFormat="1" customHeight="1" spans="27:27">
      <c r="AA13894" s="10"/>
    </row>
    <row r="13895" s="9" customFormat="1" customHeight="1" spans="27:27">
      <c r="AA13895" s="10"/>
    </row>
    <row r="13896" s="9" customFormat="1" customHeight="1" spans="27:27">
      <c r="AA13896" s="10"/>
    </row>
    <row r="13897" s="9" customFormat="1" customHeight="1" spans="27:27">
      <c r="AA13897" s="10"/>
    </row>
    <row r="13898" s="9" customFormat="1" customHeight="1" spans="27:27">
      <c r="AA13898" s="10"/>
    </row>
    <row r="13899" s="9" customFormat="1" customHeight="1" spans="27:27">
      <c r="AA13899" s="10"/>
    </row>
    <row r="13900" s="9" customFormat="1" customHeight="1" spans="27:27">
      <c r="AA13900" s="10"/>
    </row>
    <row r="13901" s="9" customFormat="1" customHeight="1" spans="27:27">
      <c r="AA13901" s="10"/>
    </row>
    <row r="13902" s="9" customFormat="1" customHeight="1" spans="27:27">
      <c r="AA13902" s="10"/>
    </row>
    <row r="13903" s="9" customFormat="1" customHeight="1" spans="27:27">
      <c r="AA13903" s="10"/>
    </row>
    <row r="13904" s="9" customFormat="1" customHeight="1" spans="27:27">
      <c r="AA13904" s="10"/>
    </row>
    <row r="13905" s="9" customFormat="1" customHeight="1" spans="27:27">
      <c r="AA13905" s="10"/>
    </row>
    <row r="13906" s="9" customFormat="1" customHeight="1" spans="27:27">
      <c r="AA13906" s="10"/>
    </row>
    <row r="13907" s="9" customFormat="1" customHeight="1" spans="27:27">
      <c r="AA13907" s="10"/>
    </row>
    <row r="13908" s="9" customFormat="1" customHeight="1" spans="27:27">
      <c r="AA13908" s="10"/>
    </row>
    <row r="13909" s="9" customFormat="1" customHeight="1" spans="27:27">
      <c r="AA13909" s="10"/>
    </row>
    <row r="13910" s="9" customFormat="1" customHeight="1" spans="27:27">
      <c r="AA13910" s="10"/>
    </row>
    <row r="13911" s="9" customFormat="1" customHeight="1" spans="27:27">
      <c r="AA13911" s="10"/>
    </row>
    <row r="13912" s="9" customFormat="1" customHeight="1" spans="27:27">
      <c r="AA13912" s="10"/>
    </row>
    <row r="13913" s="9" customFormat="1" customHeight="1" spans="27:27">
      <c r="AA13913" s="10"/>
    </row>
    <row r="13914" s="9" customFormat="1" customHeight="1" spans="27:27">
      <c r="AA13914" s="10"/>
    </row>
    <row r="13915" s="9" customFormat="1" customHeight="1" spans="27:27">
      <c r="AA13915" s="10"/>
    </row>
    <row r="13916" s="9" customFormat="1" customHeight="1" spans="27:27">
      <c r="AA13916" s="10"/>
    </row>
    <row r="13917" s="9" customFormat="1" customHeight="1" spans="27:27">
      <c r="AA13917" s="10"/>
    </row>
    <row r="13918" s="9" customFormat="1" customHeight="1" spans="27:27">
      <c r="AA13918" s="10"/>
    </row>
    <row r="13919" s="9" customFormat="1" customHeight="1" spans="27:27">
      <c r="AA13919" s="10"/>
    </row>
    <row r="13920" s="9" customFormat="1" customHeight="1" spans="27:27">
      <c r="AA13920" s="10"/>
    </row>
    <row r="13921" s="9" customFormat="1" customHeight="1" spans="27:27">
      <c r="AA13921" s="10"/>
    </row>
    <row r="13922" s="9" customFormat="1" customHeight="1" spans="27:27">
      <c r="AA13922" s="10"/>
    </row>
    <row r="13923" s="9" customFormat="1" customHeight="1" spans="27:27">
      <c r="AA13923" s="10"/>
    </row>
    <row r="13924" s="9" customFormat="1" customHeight="1" spans="27:27">
      <c r="AA13924" s="10"/>
    </row>
    <row r="13925" s="9" customFormat="1" customHeight="1" spans="27:27">
      <c r="AA13925" s="10"/>
    </row>
    <row r="13926" s="9" customFormat="1" customHeight="1" spans="27:27">
      <c r="AA13926" s="10"/>
    </row>
    <row r="13927" s="9" customFormat="1" customHeight="1" spans="27:27">
      <c r="AA13927" s="10"/>
    </row>
    <row r="13928" s="9" customFormat="1" customHeight="1" spans="27:27">
      <c r="AA13928" s="10"/>
    </row>
    <row r="13929" s="9" customFormat="1" customHeight="1" spans="27:27">
      <c r="AA13929" s="10"/>
    </row>
    <row r="13930" s="9" customFormat="1" customHeight="1" spans="27:27">
      <c r="AA13930" s="10"/>
    </row>
    <row r="13931" s="9" customFormat="1" customHeight="1" spans="27:27">
      <c r="AA13931" s="10"/>
    </row>
    <row r="13932" s="9" customFormat="1" customHeight="1" spans="27:27">
      <c r="AA13932" s="10"/>
    </row>
    <row r="13933" s="9" customFormat="1" customHeight="1" spans="27:27">
      <c r="AA13933" s="10"/>
    </row>
    <row r="13934" s="9" customFormat="1" customHeight="1" spans="27:27">
      <c r="AA13934" s="10"/>
    </row>
    <row r="13935" s="9" customFormat="1" customHeight="1" spans="27:27">
      <c r="AA13935" s="10"/>
    </row>
    <row r="13936" s="9" customFormat="1" customHeight="1" spans="27:27">
      <c r="AA13936" s="10"/>
    </row>
    <row r="13937" s="9" customFormat="1" customHeight="1" spans="27:27">
      <c r="AA13937" s="10"/>
    </row>
    <row r="13938" s="9" customFormat="1" customHeight="1" spans="27:27">
      <c r="AA13938" s="10"/>
    </row>
    <row r="13939" s="9" customFormat="1" customHeight="1" spans="27:27">
      <c r="AA13939" s="10"/>
    </row>
    <row r="13940" s="9" customFormat="1" customHeight="1" spans="27:27">
      <c r="AA13940" s="10"/>
    </row>
    <row r="13941" s="9" customFormat="1" customHeight="1" spans="27:27">
      <c r="AA13941" s="10"/>
    </row>
    <row r="13942" s="9" customFormat="1" customHeight="1" spans="27:27">
      <c r="AA13942" s="10"/>
    </row>
    <row r="13943" s="9" customFormat="1" customHeight="1" spans="27:27">
      <c r="AA13943" s="10"/>
    </row>
    <row r="13944" s="9" customFormat="1" customHeight="1" spans="27:27">
      <c r="AA13944" s="10"/>
    </row>
    <row r="13945" s="9" customFormat="1" customHeight="1" spans="27:27">
      <c r="AA13945" s="10"/>
    </row>
    <row r="13946" s="9" customFormat="1" customHeight="1" spans="27:27">
      <c r="AA13946" s="10"/>
    </row>
    <row r="13947" s="9" customFormat="1" customHeight="1" spans="27:27">
      <c r="AA13947" s="10"/>
    </row>
    <row r="13948" s="9" customFormat="1" customHeight="1" spans="27:27">
      <c r="AA13948" s="10"/>
    </row>
    <row r="13949" s="9" customFormat="1" customHeight="1" spans="27:27">
      <c r="AA13949" s="10"/>
    </row>
    <row r="13950" s="9" customFormat="1" customHeight="1" spans="27:27">
      <c r="AA13950" s="10"/>
    </row>
    <row r="13951" s="9" customFormat="1" customHeight="1" spans="27:27">
      <c r="AA13951" s="10"/>
    </row>
    <row r="13952" s="9" customFormat="1" customHeight="1" spans="27:27">
      <c r="AA13952" s="10"/>
    </row>
    <row r="13953" s="9" customFormat="1" customHeight="1" spans="27:27">
      <c r="AA13953" s="10"/>
    </row>
    <row r="13954" s="9" customFormat="1" customHeight="1" spans="27:27">
      <c r="AA13954" s="10"/>
    </row>
    <row r="13955" s="9" customFormat="1" customHeight="1" spans="27:27">
      <c r="AA13955" s="10"/>
    </row>
    <row r="13956" s="9" customFormat="1" customHeight="1" spans="27:27">
      <c r="AA13956" s="10"/>
    </row>
    <row r="13957" s="9" customFormat="1" customHeight="1" spans="27:27">
      <c r="AA13957" s="10"/>
    </row>
    <row r="13958" s="9" customFormat="1" customHeight="1" spans="27:27">
      <c r="AA13958" s="10"/>
    </row>
    <row r="13959" s="9" customFormat="1" customHeight="1" spans="27:27">
      <c r="AA13959" s="10"/>
    </row>
    <row r="13960" s="9" customFormat="1" customHeight="1" spans="27:27">
      <c r="AA13960" s="10"/>
    </row>
    <row r="13961" s="9" customFormat="1" customHeight="1" spans="27:27">
      <c r="AA13961" s="10"/>
    </row>
    <row r="13962" s="9" customFormat="1" customHeight="1" spans="27:27">
      <c r="AA13962" s="10"/>
    </row>
    <row r="13963" s="9" customFormat="1" customHeight="1" spans="27:27">
      <c r="AA13963" s="10"/>
    </row>
    <row r="13964" s="9" customFormat="1" customHeight="1" spans="27:27">
      <c r="AA13964" s="10"/>
    </row>
    <row r="13965" s="9" customFormat="1" customHeight="1" spans="27:27">
      <c r="AA13965" s="10"/>
    </row>
    <row r="13966" s="9" customFormat="1" customHeight="1" spans="27:27">
      <c r="AA13966" s="10"/>
    </row>
    <row r="13967" s="9" customFormat="1" customHeight="1" spans="27:27">
      <c r="AA13967" s="10"/>
    </row>
    <row r="13968" s="9" customFormat="1" customHeight="1" spans="27:27">
      <c r="AA13968" s="10"/>
    </row>
    <row r="13969" s="9" customFormat="1" customHeight="1" spans="27:27">
      <c r="AA13969" s="10"/>
    </row>
    <row r="13970" s="9" customFormat="1" customHeight="1" spans="27:27">
      <c r="AA13970" s="10"/>
    </row>
    <row r="13971" s="9" customFormat="1" customHeight="1" spans="27:27">
      <c r="AA13971" s="10"/>
    </row>
    <row r="13972" s="9" customFormat="1" customHeight="1" spans="27:27">
      <c r="AA13972" s="10"/>
    </row>
    <row r="13973" s="9" customFormat="1" customHeight="1" spans="27:27">
      <c r="AA13973" s="10"/>
    </row>
    <row r="13974" s="9" customFormat="1" customHeight="1" spans="27:27">
      <c r="AA13974" s="10"/>
    </row>
    <row r="13975" s="9" customFormat="1" customHeight="1" spans="27:27">
      <c r="AA13975" s="10"/>
    </row>
    <row r="13976" s="9" customFormat="1" customHeight="1" spans="27:27">
      <c r="AA13976" s="10"/>
    </row>
    <row r="13977" s="9" customFormat="1" customHeight="1" spans="27:27">
      <c r="AA13977" s="10"/>
    </row>
    <row r="13978" s="9" customFormat="1" customHeight="1" spans="27:27">
      <c r="AA13978" s="10"/>
    </row>
    <row r="13979" s="9" customFormat="1" customHeight="1" spans="27:27">
      <c r="AA13979" s="10"/>
    </row>
    <row r="13980" s="9" customFormat="1" customHeight="1" spans="27:27">
      <c r="AA13980" s="10"/>
    </row>
    <row r="13981" s="9" customFormat="1" customHeight="1" spans="27:27">
      <c r="AA13981" s="10"/>
    </row>
    <row r="13982" s="9" customFormat="1" customHeight="1" spans="27:27">
      <c r="AA13982" s="10"/>
    </row>
    <row r="13983" s="9" customFormat="1" customHeight="1" spans="27:27">
      <c r="AA13983" s="10"/>
    </row>
    <row r="13984" s="9" customFormat="1" customHeight="1" spans="27:27">
      <c r="AA13984" s="10"/>
    </row>
    <row r="13985" s="9" customFormat="1" customHeight="1" spans="27:27">
      <c r="AA13985" s="10"/>
    </row>
    <row r="13986" s="9" customFormat="1" customHeight="1" spans="27:27">
      <c r="AA13986" s="10"/>
    </row>
    <row r="13987" s="9" customFormat="1" customHeight="1" spans="27:27">
      <c r="AA13987" s="10"/>
    </row>
    <row r="13988" s="9" customFormat="1" customHeight="1" spans="27:27">
      <c r="AA13988" s="10"/>
    </row>
    <row r="13989" s="9" customFormat="1" customHeight="1" spans="27:27">
      <c r="AA13989" s="10"/>
    </row>
    <row r="13990" s="9" customFormat="1" customHeight="1" spans="27:27">
      <c r="AA13990" s="10"/>
    </row>
    <row r="13991" s="9" customFormat="1" customHeight="1" spans="27:27">
      <c r="AA13991" s="10"/>
    </row>
    <row r="13992" s="9" customFormat="1" customHeight="1" spans="27:27">
      <c r="AA13992" s="10"/>
    </row>
    <row r="13993" s="9" customFormat="1" customHeight="1" spans="27:27">
      <c r="AA13993" s="10"/>
    </row>
    <row r="13994" s="9" customFormat="1" customHeight="1" spans="27:27">
      <c r="AA13994" s="10"/>
    </row>
    <row r="13995" s="9" customFormat="1" customHeight="1" spans="27:27">
      <c r="AA13995" s="10"/>
    </row>
    <row r="13996" s="9" customFormat="1" customHeight="1" spans="27:27">
      <c r="AA13996" s="10"/>
    </row>
    <row r="13997" s="9" customFormat="1" customHeight="1" spans="27:27">
      <c r="AA13997" s="10"/>
    </row>
    <row r="13998" s="9" customFormat="1" customHeight="1" spans="27:27">
      <c r="AA13998" s="10"/>
    </row>
    <row r="13999" s="9" customFormat="1" customHeight="1" spans="27:27">
      <c r="AA13999" s="10"/>
    </row>
    <row r="14000" s="9" customFormat="1" customHeight="1" spans="27:27">
      <c r="AA14000" s="10"/>
    </row>
    <row r="14001" s="9" customFormat="1" customHeight="1" spans="27:27">
      <c r="AA14001" s="10"/>
    </row>
    <row r="14002" s="9" customFormat="1" customHeight="1" spans="27:27">
      <c r="AA14002" s="10"/>
    </row>
    <row r="14003" s="9" customFormat="1" customHeight="1" spans="27:27">
      <c r="AA14003" s="10"/>
    </row>
    <row r="14004" s="9" customFormat="1" customHeight="1" spans="27:27">
      <c r="AA14004" s="10"/>
    </row>
    <row r="14005" s="9" customFormat="1" customHeight="1" spans="27:27">
      <c r="AA14005" s="10"/>
    </row>
    <row r="14006" s="9" customFormat="1" customHeight="1" spans="27:27">
      <c r="AA14006" s="10"/>
    </row>
    <row r="14007" s="9" customFormat="1" customHeight="1" spans="27:27">
      <c r="AA14007" s="10"/>
    </row>
    <row r="14008" s="9" customFormat="1" customHeight="1" spans="27:27">
      <c r="AA14008" s="10"/>
    </row>
    <row r="14009" s="9" customFormat="1" customHeight="1" spans="27:27">
      <c r="AA14009" s="10"/>
    </row>
    <row r="14010" s="9" customFormat="1" customHeight="1" spans="27:27">
      <c r="AA14010" s="10"/>
    </row>
    <row r="14011" s="9" customFormat="1" customHeight="1" spans="27:27">
      <c r="AA14011" s="10"/>
    </row>
    <row r="14012" s="9" customFormat="1" customHeight="1" spans="27:27">
      <c r="AA14012" s="10"/>
    </row>
    <row r="14013" s="9" customFormat="1" customHeight="1" spans="27:27">
      <c r="AA14013" s="10"/>
    </row>
    <row r="14014" s="9" customFormat="1" customHeight="1" spans="27:27">
      <c r="AA14014" s="10"/>
    </row>
    <row r="14015" s="9" customFormat="1" customHeight="1" spans="27:27">
      <c r="AA14015" s="10"/>
    </row>
    <row r="14016" s="9" customFormat="1" customHeight="1" spans="27:27">
      <c r="AA14016" s="10"/>
    </row>
    <row r="14017" s="9" customFormat="1" customHeight="1" spans="27:27">
      <c r="AA14017" s="10"/>
    </row>
    <row r="14018" s="9" customFormat="1" customHeight="1" spans="27:27">
      <c r="AA14018" s="10"/>
    </row>
    <row r="14019" s="9" customFormat="1" customHeight="1" spans="27:27">
      <c r="AA14019" s="10"/>
    </row>
    <row r="14020" s="9" customFormat="1" customHeight="1" spans="27:27">
      <c r="AA14020" s="10"/>
    </row>
    <row r="14021" s="9" customFormat="1" customHeight="1" spans="27:27">
      <c r="AA14021" s="10"/>
    </row>
    <row r="14022" s="9" customFormat="1" customHeight="1" spans="27:27">
      <c r="AA14022" s="10"/>
    </row>
    <row r="14023" s="9" customFormat="1" customHeight="1" spans="27:27">
      <c r="AA14023" s="10"/>
    </row>
    <row r="14024" s="9" customFormat="1" customHeight="1" spans="27:27">
      <c r="AA14024" s="10"/>
    </row>
    <row r="14025" s="9" customFormat="1" customHeight="1" spans="27:27">
      <c r="AA14025" s="10"/>
    </row>
    <row r="14026" s="9" customFormat="1" customHeight="1" spans="27:27">
      <c r="AA14026" s="10"/>
    </row>
    <row r="14027" s="9" customFormat="1" customHeight="1" spans="27:27">
      <c r="AA14027" s="10"/>
    </row>
    <row r="14028" s="9" customFormat="1" customHeight="1" spans="27:27">
      <c r="AA14028" s="10"/>
    </row>
    <row r="14029" s="9" customFormat="1" customHeight="1" spans="27:27">
      <c r="AA14029" s="10"/>
    </row>
    <row r="14030" s="9" customFormat="1" customHeight="1" spans="27:27">
      <c r="AA14030" s="10"/>
    </row>
    <row r="14031" s="9" customFormat="1" customHeight="1" spans="27:27">
      <c r="AA14031" s="10"/>
    </row>
    <row r="14032" s="9" customFormat="1" customHeight="1" spans="27:27">
      <c r="AA14032" s="10"/>
    </row>
    <row r="14033" s="9" customFormat="1" customHeight="1" spans="27:27">
      <c r="AA14033" s="10"/>
    </row>
    <row r="14034" s="9" customFormat="1" customHeight="1" spans="27:27">
      <c r="AA14034" s="10"/>
    </row>
    <row r="14035" s="9" customFormat="1" customHeight="1" spans="27:27">
      <c r="AA14035" s="10"/>
    </row>
    <row r="14036" s="9" customFormat="1" customHeight="1" spans="27:27">
      <c r="AA14036" s="10"/>
    </row>
    <row r="14037" s="9" customFormat="1" customHeight="1" spans="27:27">
      <c r="AA14037" s="10"/>
    </row>
    <row r="14038" s="9" customFormat="1" customHeight="1" spans="27:27">
      <c r="AA14038" s="10"/>
    </row>
    <row r="14039" s="9" customFormat="1" customHeight="1" spans="27:27">
      <c r="AA14039" s="10"/>
    </row>
    <row r="14040" s="9" customFormat="1" customHeight="1" spans="27:27">
      <c r="AA14040" s="10"/>
    </row>
    <row r="14041" s="9" customFormat="1" customHeight="1" spans="27:27">
      <c r="AA14041" s="10"/>
    </row>
    <row r="14042" s="9" customFormat="1" customHeight="1" spans="27:27">
      <c r="AA14042" s="10"/>
    </row>
    <row r="14043" s="9" customFormat="1" customHeight="1" spans="27:27">
      <c r="AA14043" s="10"/>
    </row>
    <row r="14044" s="9" customFormat="1" customHeight="1" spans="27:27">
      <c r="AA14044" s="10"/>
    </row>
    <row r="14045" s="9" customFormat="1" customHeight="1" spans="27:27">
      <c r="AA14045" s="10"/>
    </row>
    <row r="14046" s="9" customFormat="1" customHeight="1" spans="27:27">
      <c r="AA14046" s="10"/>
    </row>
    <row r="14047" s="9" customFormat="1" customHeight="1" spans="27:27">
      <c r="AA14047" s="10"/>
    </row>
    <row r="14048" s="9" customFormat="1" customHeight="1" spans="27:27">
      <c r="AA14048" s="10"/>
    </row>
    <row r="14049" s="9" customFormat="1" customHeight="1" spans="27:27">
      <c r="AA14049" s="10"/>
    </row>
    <row r="14050" s="9" customFormat="1" customHeight="1" spans="27:27">
      <c r="AA14050" s="10"/>
    </row>
    <row r="14051" s="9" customFormat="1" customHeight="1" spans="27:27">
      <c r="AA14051" s="10"/>
    </row>
    <row r="14052" s="9" customFormat="1" customHeight="1" spans="27:27">
      <c r="AA14052" s="10"/>
    </row>
    <row r="14053" s="9" customFormat="1" customHeight="1" spans="27:27">
      <c r="AA14053" s="10"/>
    </row>
    <row r="14054" s="9" customFormat="1" customHeight="1" spans="27:27">
      <c r="AA14054" s="10"/>
    </row>
    <row r="14055" s="9" customFormat="1" customHeight="1" spans="27:27">
      <c r="AA14055" s="10"/>
    </row>
    <row r="14056" s="9" customFormat="1" customHeight="1" spans="27:27">
      <c r="AA14056" s="10"/>
    </row>
    <row r="14057" s="9" customFormat="1" customHeight="1" spans="27:27">
      <c r="AA14057" s="10"/>
    </row>
    <row r="14058" s="9" customFormat="1" customHeight="1" spans="27:27">
      <c r="AA14058" s="10"/>
    </row>
    <row r="14059" s="9" customFormat="1" customHeight="1" spans="27:27">
      <c r="AA14059" s="10"/>
    </row>
    <row r="14060" s="9" customFormat="1" customHeight="1" spans="27:27">
      <c r="AA14060" s="10"/>
    </row>
    <row r="14061" s="9" customFormat="1" customHeight="1" spans="27:27">
      <c r="AA14061" s="10"/>
    </row>
    <row r="14062" s="9" customFormat="1" customHeight="1" spans="27:27">
      <c r="AA14062" s="10"/>
    </row>
    <row r="14063" s="9" customFormat="1" customHeight="1" spans="27:27">
      <c r="AA14063" s="10"/>
    </row>
    <row r="14064" s="9" customFormat="1" customHeight="1" spans="27:27">
      <c r="AA14064" s="10"/>
    </row>
    <row r="14065" s="9" customFormat="1" customHeight="1" spans="27:27">
      <c r="AA14065" s="10"/>
    </row>
    <row r="14066" s="9" customFormat="1" customHeight="1" spans="27:27">
      <c r="AA14066" s="10"/>
    </row>
    <row r="14067" s="9" customFormat="1" customHeight="1" spans="27:27">
      <c r="AA14067" s="10"/>
    </row>
    <row r="14068" s="9" customFormat="1" customHeight="1" spans="27:27">
      <c r="AA14068" s="10"/>
    </row>
    <row r="14069" s="9" customFormat="1" customHeight="1" spans="27:27">
      <c r="AA14069" s="10"/>
    </row>
    <row r="14070" s="9" customFormat="1" customHeight="1" spans="27:27">
      <c r="AA14070" s="10"/>
    </row>
    <row r="14071" s="9" customFormat="1" customHeight="1" spans="27:27">
      <c r="AA14071" s="10"/>
    </row>
    <row r="14072" s="9" customFormat="1" customHeight="1" spans="27:27">
      <c r="AA14072" s="10"/>
    </row>
    <row r="14073" s="9" customFormat="1" customHeight="1" spans="27:27">
      <c r="AA14073" s="10"/>
    </row>
    <row r="14074" s="9" customFormat="1" customHeight="1" spans="27:27">
      <c r="AA14074" s="10"/>
    </row>
    <row r="14075" s="9" customFormat="1" customHeight="1" spans="27:27">
      <c r="AA14075" s="10"/>
    </row>
    <row r="14076" s="9" customFormat="1" customHeight="1" spans="27:27">
      <c r="AA14076" s="10"/>
    </row>
    <row r="14077" s="9" customFormat="1" customHeight="1" spans="27:27">
      <c r="AA14077" s="10"/>
    </row>
    <row r="14078" s="9" customFormat="1" customHeight="1" spans="27:27">
      <c r="AA14078" s="10"/>
    </row>
    <row r="14079" s="9" customFormat="1" customHeight="1" spans="27:27">
      <c r="AA14079" s="10"/>
    </row>
    <row r="14080" s="9" customFormat="1" customHeight="1" spans="27:27">
      <c r="AA14080" s="10"/>
    </row>
    <row r="14081" s="9" customFormat="1" customHeight="1" spans="27:27">
      <c r="AA14081" s="10"/>
    </row>
    <row r="14082" s="9" customFormat="1" customHeight="1" spans="27:27">
      <c r="AA14082" s="10"/>
    </row>
    <row r="14083" s="9" customFormat="1" customHeight="1" spans="27:27">
      <c r="AA14083" s="10"/>
    </row>
    <row r="14084" s="9" customFormat="1" customHeight="1" spans="27:27">
      <c r="AA14084" s="10"/>
    </row>
    <row r="14085" s="9" customFormat="1" customHeight="1" spans="27:27">
      <c r="AA14085" s="10"/>
    </row>
    <row r="14086" s="9" customFormat="1" customHeight="1" spans="27:27">
      <c r="AA14086" s="10"/>
    </row>
    <row r="14087" s="9" customFormat="1" customHeight="1" spans="27:27">
      <c r="AA14087" s="10"/>
    </row>
    <row r="14088" s="9" customFormat="1" customHeight="1" spans="27:27">
      <c r="AA14088" s="10"/>
    </row>
    <row r="14089" s="9" customFormat="1" customHeight="1" spans="27:27">
      <c r="AA14089" s="10"/>
    </row>
    <row r="14090" s="9" customFormat="1" customHeight="1" spans="27:27">
      <c r="AA14090" s="10"/>
    </row>
    <row r="14091" s="9" customFormat="1" customHeight="1" spans="27:27">
      <c r="AA14091" s="10"/>
    </row>
    <row r="14092" s="9" customFormat="1" customHeight="1" spans="27:27">
      <c r="AA14092" s="10"/>
    </row>
    <row r="14093" s="9" customFormat="1" customHeight="1" spans="27:27">
      <c r="AA14093" s="10"/>
    </row>
    <row r="14094" s="9" customFormat="1" customHeight="1" spans="27:27">
      <c r="AA14094" s="10"/>
    </row>
    <row r="14095" s="9" customFormat="1" customHeight="1" spans="27:27">
      <c r="AA14095" s="10"/>
    </row>
    <row r="14096" s="9" customFormat="1" customHeight="1" spans="27:27">
      <c r="AA14096" s="10"/>
    </row>
    <row r="14097" s="9" customFormat="1" customHeight="1" spans="27:27">
      <c r="AA14097" s="10"/>
    </row>
    <row r="14098" s="9" customFormat="1" customHeight="1" spans="27:27">
      <c r="AA14098" s="10"/>
    </row>
    <row r="14099" s="9" customFormat="1" customHeight="1" spans="27:27">
      <c r="AA14099" s="10"/>
    </row>
    <row r="14100" s="9" customFormat="1" customHeight="1" spans="27:27">
      <c r="AA14100" s="10"/>
    </row>
    <row r="14101" s="9" customFormat="1" customHeight="1" spans="27:27">
      <c r="AA14101" s="10"/>
    </row>
    <row r="14102" s="9" customFormat="1" customHeight="1" spans="27:27">
      <c r="AA14102" s="10"/>
    </row>
    <row r="14103" s="9" customFormat="1" customHeight="1" spans="27:27">
      <c r="AA14103" s="10"/>
    </row>
    <row r="14104" s="9" customFormat="1" customHeight="1" spans="27:27">
      <c r="AA14104" s="10"/>
    </row>
    <row r="14105" s="9" customFormat="1" customHeight="1" spans="27:27">
      <c r="AA14105" s="10"/>
    </row>
    <row r="14106" s="9" customFormat="1" customHeight="1" spans="27:27">
      <c r="AA14106" s="10"/>
    </row>
    <row r="14107" s="9" customFormat="1" customHeight="1" spans="27:27">
      <c r="AA14107" s="10"/>
    </row>
    <row r="14108" s="9" customFormat="1" customHeight="1" spans="27:27">
      <c r="AA14108" s="10"/>
    </row>
    <row r="14109" s="9" customFormat="1" customHeight="1" spans="27:27">
      <c r="AA14109" s="10"/>
    </row>
    <row r="14110" s="9" customFormat="1" customHeight="1" spans="27:27">
      <c r="AA14110" s="10"/>
    </row>
    <row r="14111" s="9" customFormat="1" customHeight="1" spans="27:27">
      <c r="AA14111" s="10"/>
    </row>
    <row r="14112" s="9" customFormat="1" customHeight="1" spans="27:27">
      <c r="AA14112" s="10"/>
    </row>
    <row r="14113" s="9" customFormat="1" customHeight="1" spans="27:27">
      <c r="AA14113" s="10"/>
    </row>
    <row r="14114" s="9" customFormat="1" customHeight="1" spans="27:27">
      <c r="AA14114" s="10"/>
    </row>
    <row r="14115" s="9" customFormat="1" customHeight="1" spans="27:27">
      <c r="AA14115" s="10"/>
    </row>
    <row r="14116" s="9" customFormat="1" customHeight="1" spans="27:27">
      <c r="AA14116" s="10"/>
    </row>
    <row r="14117" s="9" customFormat="1" customHeight="1" spans="27:27">
      <c r="AA14117" s="10"/>
    </row>
    <row r="14118" s="9" customFormat="1" customHeight="1" spans="27:27">
      <c r="AA14118" s="10"/>
    </row>
    <row r="14119" s="9" customFormat="1" customHeight="1" spans="27:27">
      <c r="AA14119" s="10"/>
    </row>
    <row r="14120" s="9" customFormat="1" customHeight="1" spans="27:27">
      <c r="AA14120" s="10"/>
    </row>
    <row r="14121" s="9" customFormat="1" customHeight="1" spans="27:27">
      <c r="AA14121" s="10"/>
    </row>
    <row r="14122" s="9" customFormat="1" customHeight="1" spans="27:27">
      <c r="AA14122" s="10"/>
    </row>
    <row r="14123" s="9" customFormat="1" customHeight="1" spans="27:27">
      <c r="AA14123" s="10"/>
    </row>
    <row r="14124" s="9" customFormat="1" customHeight="1" spans="27:27">
      <c r="AA14124" s="10"/>
    </row>
    <row r="14125" s="9" customFormat="1" customHeight="1" spans="27:27">
      <c r="AA14125" s="10"/>
    </row>
    <row r="14126" s="9" customFormat="1" customHeight="1" spans="27:27">
      <c r="AA14126" s="10"/>
    </row>
    <row r="14127" s="9" customFormat="1" customHeight="1" spans="27:27">
      <c r="AA14127" s="10"/>
    </row>
    <row r="14128" s="9" customFormat="1" customHeight="1" spans="27:27">
      <c r="AA14128" s="10"/>
    </row>
    <row r="14129" s="9" customFormat="1" customHeight="1" spans="27:27">
      <c r="AA14129" s="10"/>
    </row>
    <row r="14130" s="9" customFormat="1" customHeight="1" spans="27:27">
      <c r="AA14130" s="10"/>
    </row>
    <row r="14131" s="9" customFormat="1" customHeight="1" spans="27:27">
      <c r="AA14131" s="10"/>
    </row>
    <row r="14132" s="9" customFormat="1" customHeight="1" spans="27:27">
      <c r="AA14132" s="10"/>
    </row>
    <row r="14133" s="9" customFormat="1" customHeight="1" spans="27:27">
      <c r="AA14133" s="10"/>
    </row>
    <row r="14134" s="9" customFormat="1" customHeight="1" spans="27:27">
      <c r="AA14134" s="10"/>
    </row>
    <row r="14135" s="9" customFormat="1" customHeight="1" spans="27:27">
      <c r="AA14135" s="10"/>
    </row>
    <row r="14136" s="9" customFormat="1" customHeight="1" spans="27:27">
      <c r="AA14136" s="10"/>
    </row>
    <row r="14137" s="9" customFormat="1" customHeight="1" spans="27:27">
      <c r="AA14137" s="10"/>
    </row>
    <row r="14138" s="9" customFormat="1" customHeight="1" spans="27:27">
      <c r="AA14138" s="10"/>
    </row>
    <row r="14139" s="9" customFormat="1" customHeight="1" spans="27:27">
      <c r="AA14139" s="10"/>
    </row>
    <row r="14140" s="9" customFormat="1" customHeight="1" spans="27:27">
      <c r="AA14140" s="10"/>
    </row>
    <row r="14141" s="9" customFormat="1" customHeight="1" spans="27:27">
      <c r="AA14141" s="10"/>
    </row>
    <row r="14142" s="9" customFormat="1" customHeight="1" spans="27:27">
      <c r="AA14142" s="10"/>
    </row>
    <row r="14143" s="9" customFormat="1" customHeight="1" spans="27:27">
      <c r="AA14143" s="10"/>
    </row>
    <row r="14144" s="9" customFormat="1" customHeight="1" spans="27:27">
      <c r="AA14144" s="10"/>
    </row>
    <row r="14145" s="9" customFormat="1" customHeight="1" spans="27:27">
      <c r="AA14145" s="10"/>
    </row>
    <row r="14146" s="9" customFormat="1" customHeight="1" spans="27:27">
      <c r="AA14146" s="10"/>
    </row>
    <row r="14147" s="9" customFormat="1" customHeight="1" spans="27:27">
      <c r="AA14147" s="10"/>
    </row>
    <row r="14148" s="9" customFormat="1" customHeight="1" spans="27:27">
      <c r="AA14148" s="10"/>
    </row>
    <row r="14149" s="9" customFormat="1" customHeight="1" spans="27:27">
      <c r="AA14149" s="10"/>
    </row>
    <row r="14150" s="9" customFormat="1" customHeight="1" spans="27:27">
      <c r="AA14150" s="10"/>
    </row>
    <row r="14151" s="9" customFormat="1" customHeight="1" spans="27:27">
      <c r="AA14151" s="10"/>
    </row>
    <row r="14152" s="9" customFormat="1" customHeight="1" spans="27:27">
      <c r="AA14152" s="10"/>
    </row>
    <row r="14153" s="9" customFormat="1" customHeight="1" spans="27:27">
      <c r="AA14153" s="10"/>
    </row>
    <row r="14154" s="9" customFormat="1" customHeight="1" spans="27:27">
      <c r="AA14154" s="10"/>
    </row>
    <row r="14155" s="9" customFormat="1" customHeight="1" spans="27:27">
      <c r="AA14155" s="10"/>
    </row>
    <row r="14156" s="9" customFormat="1" customHeight="1" spans="27:27">
      <c r="AA14156" s="10"/>
    </row>
    <row r="14157" s="9" customFormat="1" customHeight="1" spans="27:27">
      <c r="AA14157" s="10"/>
    </row>
    <row r="14158" s="9" customFormat="1" customHeight="1" spans="27:27">
      <c r="AA14158" s="10"/>
    </row>
    <row r="14159" s="9" customFormat="1" customHeight="1" spans="27:27">
      <c r="AA14159" s="10"/>
    </row>
    <row r="14160" s="9" customFormat="1" customHeight="1" spans="27:27">
      <c r="AA14160" s="10"/>
    </row>
    <row r="14161" s="9" customFormat="1" customHeight="1" spans="27:27">
      <c r="AA14161" s="10"/>
    </row>
    <row r="14162" s="9" customFormat="1" customHeight="1" spans="27:27">
      <c r="AA14162" s="10"/>
    </row>
    <row r="14163" s="9" customFormat="1" customHeight="1" spans="27:27">
      <c r="AA14163" s="10"/>
    </row>
    <row r="14164" s="9" customFormat="1" customHeight="1" spans="27:27">
      <c r="AA14164" s="10"/>
    </row>
    <row r="14165" s="9" customFormat="1" customHeight="1" spans="27:27">
      <c r="AA14165" s="10"/>
    </row>
    <row r="14166" s="9" customFormat="1" customHeight="1" spans="27:27">
      <c r="AA14166" s="10"/>
    </row>
    <row r="14167" s="9" customFormat="1" customHeight="1" spans="27:27">
      <c r="AA14167" s="10"/>
    </row>
    <row r="14168" s="9" customFormat="1" customHeight="1" spans="27:27">
      <c r="AA14168" s="10"/>
    </row>
    <row r="14169" s="9" customFormat="1" customHeight="1" spans="27:27">
      <c r="AA14169" s="10"/>
    </row>
    <row r="14170" s="9" customFormat="1" customHeight="1" spans="27:27">
      <c r="AA14170" s="10"/>
    </row>
    <row r="14171" s="9" customFormat="1" customHeight="1" spans="27:27">
      <c r="AA14171" s="10"/>
    </row>
    <row r="14172" s="9" customFormat="1" customHeight="1" spans="27:27">
      <c r="AA14172" s="10"/>
    </row>
    <row r="14173" s="9" customFormat="1" customHeight="1" spans="27:27">
      <c r="AA14173" s="10"/>
    </row>
    <row r="14174" s="9" customFormat="1" customHeight="1" spans="27:27">
      <c r="AA14174" s="10"/>
    </row>
    <row r="14175" s="9" customFormat="1" customHeight="1" spans="27:27">
      <c r="AA14175" s="10"/>
    </row>
    <row r="14176" s="9" customFormat="1" customHeight="1" spans="27:27">
      <c r="AA14176" s="10"/>
    </row>
    <row r="14177" s="9" customFormat="1" customHeight="1" spans="27:27">
      <c r="AA14177" s="10"/>
    </row>
    <row r="14178" s="9" customFormat="1" customHeight="1" spans="27:27">
      <c r="AA14178" s="10"/>
    </row>
    <row r="14179" s="9" customFormat="1" customHeight="1" spans="27:27">
      <c r="AA14179" s="10"/>
    </row>
    <row r="14180" s="9" customFormat="1" customHeight="1" spans="27:27">
      <c r="AA14180" s="10"/>
    </row>
    <row r="14181" s="9" customFormat="1" customHeight="1" spans="27:27">
      <c r="AA14181" s="10"/>
    </row>
    <row r="14182" s="9" customFormat="1" customHeight="1" spans="27:27">
      <c r="AA14182" s="10"/>
    </row>
    <row r="14183" s="9" customFormat="1" customHeight="1" spans="27:27">
      <c r="AA14183" s="10"/>
    </row>
    <row r="14184" s="9" customFormat="1" customHeight="1" spans="27:27">
      <c r="AA14184" s="10"/>
    </row>
    <row r="14185" s="9" customFormat="1" customHeight="1" spans="27:27">
      <c r="AA14185" s="10"/>
    </row>
    <row r="14186" s="9" customFormat="1" customHeight="1" spans="27:27">
      <c r="AA14186" s="10"/>
    </row>
    <row r="14187" s="9" customFormat="1" customHeight="1" spans="27:27">
      <c r="AA14187" s="10"/>
    </row>
    <row r="14188" s="9" customFormat="1" customHeight="1" spans="27:27">
      <c r="AA14188" s="10"/>
    </row>
    <row r="14189" s="9" customFormat="1" customHeight="1" spans="27:27">
      <c r="AA14189" s="10"/>
    </row>
    <row r="14190" s="9" customFormat="1" customHeight="1" spans="27:27">
      <c r="AA14190" s="10"/>
    </row>
    <row r="14191" s="9" customFormat="1" customHeight="1" spans="27:27">
      <c r="AA14191" s="10"/>
    </row>
    <row r="14192" s="9" customFormat="1" customHeight="1" spans="27:27">
      <c r="AA14192" s="10"/>
    </row>
    <row r="14193" s="9" customFormat="1" customHeight="1" spans="27:27">
      <c r="AA14193" s="10"/>
    </row>
    <row r="14194" s="9" customFormat="1" customHeight="1" spans="27:27">
      <c r="AA14194" s="10"/>
    </row>
    <row r="14195" s="9" customFormat="1" customHeight="1" spans="27:27">
      <c r="AA14195" s="10"/>
    </row>
    <row r="14196" s="9" customFormat="1" customHeight="1" spans="27:27">
      <c r="AA14196" s="10"/>
    </row>
    <row r="14197" s="9" customFormat="1" customHeight="1" spans="27:27">
      <c r="AA14197" s="10"/>
    </row>
    <row r="14198" s="9" customFormat="1" customHeight="1" spans="27:27">
      <c r="AA14198" s="10"/>
    </row>
    <row r="14199" s="9" customFormat="1" customHeight="1" spans="27:27">
      <c r="AA14199" s="10"/>
    </row>
    <row r="14200" s="9" customFormat="1" customHeight="1" spans="27:27">
      <c r="AA14200" s="10"/>
    </row>
    <row r="14201" s="9" customFormat="1" customHeight="1" spans="27:27">
      <c r="AA14201" s="10"/>
    </row>
    <row r="14202" s="9" customFormat="1" customHeight="1" spans="27:27">
      <c r="AA14202" s="10"/>
    </row>
    <row r="14203" s="9" customFormat="1" customHeight="1" spans="27:27">
      <c r="AA14203" s="10"/>
    </row>
    <row r="14204" s="9" customFormat="1" customHeight="1" spans="27:27">
      <c r="AA14204" s="10"/>
    </row>
    <row r="14205" s="9" customFormat="1" customHeight="1" spans="27:27">
      <c r="AA14205" s="10"/>
    </row>
    <row r="14206" s="9" customFormat="1" customHeight="1" spans="27:27">
      <c r="AA14206" s="10"/>
    </row>
    <row r="14207" s="9" customFormat="1" customHeight="1" spans="27:27">
      <c r="AA14207" s="10"/>
    </row>
    <row r="14208" s="9" customFormat="1" customHeight="1" spans="27:27">
      <c r="AA14208" s="10"/>
    </row>
    <row r="14209" s="9" customFormat="1" customHeight="1" spans="27:27">
      <c r="AA14209" s="10"/>
    </row>
    <row r="14210" s="9" customFormat="1" customHeight="1" spans="27:27">
      <c r="AA14210" s="10"/>
    </row>
    <row r="14211" s="9" customFormat="1" customHeight="1" spans="27:27">
      <c r="AA14211" s="10"/>
    </row>
    <row r="14212" s="9" customFormat="1" customHeight="1" spans="27:27">
      <c r="AA14212" s="10"/>
    </row>
    <row r="14213" s="9" customFormat="1" customHeight="1" spans="27:27">
      <c r="AA14213" s="10"/>
    </row>
    <row r="14214" s="9" customFormat="1" customHeight="1" spans="27:27">
      <c r="AA14214" s="10"/>
    </row>
    <row r="14215" s="9" customFormat="1" customHeight="1" spans="27:27">
      <c r="AA14215" s="10"/>
    </row>
    <row r="14216" s="9" customFormat="1" customHeight="1" spans="27:27">
      <c r="AA14216" s="10"/>
    </row>
    <row r="14217" s="9" customFormat="1" customHeight="1" spans="27:27">
      <c r="AA14217" s="10"/>
    </row>
    <row r="14218" s="9" customFormat="1" customHeight="1" spans="27:27">
      <c r="AA14218" s="10"/>
    </row>
    <row r="14219" s="9" customFormat="1" customHeight="1" spans="27:27">
      <c r="AA14219" s="10"/>
    </row>
    <row r="14220" s="9" customFormat="1" customHeight="1" spans="27:27">
      <c r="AA14220" s="10"/>
    </row>
    <row r="14221" s="9" customFormat="1" customHeight="1" spans="27:27">
      <c r="AA14221" s="10"/>
    </row>
    <row r="14222" s="9" customFormat="1" customHeight="1" spans="27:27">
      <c r="AA14222" s="10"/>
    </row>
    <row r="14223" s="9" customFormat="1" customHeight="1" spans="27:27">
      <c r="AA14223" s="10"/>
    </row>
    <row r="14224" s="9" customFormat="1" customHeight="1" spans="27:27">
      <c r="AA14224" s="10"/>
    </row>
    <row r="14225" s="9" customFormat="1" customHeight="1" spans="27:27">
      <c r="AA14225" s="10"/>
    </row>
    <row r="14226" s="9" customFormat="1" customHeight="1" spans="27:27">
      <c r="AA14226" s="10"/>
    </row>
    <row r="14227" s="9" customFormat="1" customHeight="1" spans="27:27">
      <c r="AA14227" s="10"/>
    </row>
    <row r="14228" s="9" customFormat="1" customHeight="1" spans="27:27">
      <c r="AA14228" s="10"/>
    </row>
    <row r="14229" s="9" customFormat="1" customHeight="1" spans="27:27">
      <c r="AA14229" s="10"/>
    </row>
    <row r="14230" s="9" customFormat="1" customHeight="1" spans="27:27">
      <c r="AA14230" s="10"/>
    </row>
    <row r="14231" s="9" customFormat="1" customHeight="1" spans="27:27">
      <c r="AA14231" s="10"/>
    </row>
    <row r="14232" s="9" customFormat="1" customHeight="1" spans="27:27">
      <c r="AA14232" s="10"/>
    </row>
    <row r="14233" s="9" customFormat="1" customHeight="1" spans="27:27">
      <c r="AA14233" s="10"/>
    </row>
    <row r="14234" s="9" customFormat="1" customHeight="1" spans="27:27">
      <c r="AA14234" s="10"/>
    </row>
    <row r="14235" s="9" customFormat="1" customHeight="1" spans="27:27">
      <c r="AA14235" s="10"/>
    </row>
    <row r="14236" s="9" customFormat="1" customHeight="1" spans="27:27">
      <c r="AA14236" s="10"/>
    </row>
    <row r="14237" s="9" customFormat="1" customHeight="1" spans="27:27">
      <c r="AA14237" s="10"/>
    </row>
    <row r="14238" s="9" customFormat="1" customHeight="1" spans="27:27">
      <c r="AA14238" s="10"/>
    </row>
    <row r="14239" s="9" customFormat="1" customHeight="1" spans="27:27">
      <c r="AA14239" s="10"/>
    </row>
    <row r="14240" s="9" customFormat="1" customHeight="1" spans="27:27">
      <c r="AA14240" s="10"/>
    </row>
    <row r="14241" s="9" customFormat="1" customHeight="1" spans="27:27">
      <c r="AA14241" s="10"/>
    </row>
    <row r="14242" s="9" customFormat="1" customHeight="1" spans="27:27">
      <c r="AA14242" s="10"/>
    </row>
    <row r="14243" s="9" customFormat="1" customHeight="1" spans="27:27">
      <c r="AA14243" s="10"/>
    </row>
    <row r="14244" s="9" customFormat="1" customHeight="1" spans="27:27">
      <c r="AA14244" s="10"/>
    </row>
    <row r="14245" s="9" customFormat="1" customHeight="1" spans="27:27">
      <c r="AA14245" s="10"/>
    </row>
    <row r="14246" s="9" customFormat="1" customHeight="1" spans="27:27">
      <c r="AA14246" s="10"/>
    </row>
    <row r="14247" s="9" customFormat="1" customHeight="1" spans="27:27">
      <c r="AA14247" s="10"/>
    </row>
    <row r="14248" s="9" customFormat="1" customHeight="1" spans="27:27">
      <c r="AA14248" s="10"/>
    </row>
    <row r="14249" s="9" customFormat="1" customHeight="1" spans="27:27">
      <c r="AA14249" s="10"/>
    </row>
    <row r="14250" s="9" customFormat="1" customHeight="1" spans="27:27">
      <c r="AA14250" s="10"/>
    </row>
    <row r="14251" s="9" customFormat="1" customHeight="1" spans="27:27">
      <c r="AA14251" s="10"/>
    </row>
    <row r="14252" s="9" customFormat="1" customHeight="1" spans="27:27">
      <c r="AA14252" s="10"/>
    </row>
    <row r="14253" s="9" customFormat="1" customHeight="1" spans="27:27">
      <c r="AA14253" s="10"/>
    </row>
    <row r="14254" s="9" customFormat="1" customHeight="1" spans="27:27">
      <c r="AA14254" s="10"/>
    </row>
    <row r="14255" s="9" customFormat="1" customHeight="1" spans="27:27">
      <c r="AA14255" s="10"/>
    </row>
    <row r="14256" s="9" customFormat="1" customHeight="1" spans="27:27">
      <c r="AA14256" s="10"/>
    </row>
    <row r="14257" s="9" customFormat="1" customHeight="1" spans="27:27">
      <c r="AA14257" s="10"/>
    </row>
    <row r="14258" s="9" customFormat="1" customHeight="1" spans="27:27">
      <c r="AA14258" s="10"/>
    </row>
    <row r="14259" s="9" customFormat="1" customHeight="1" spans="27:27">
      <c r="AA14259" s="10"/>
    </row>
    <row r="14260" s="9" customFormat="1" customHeight="1" spans="27:27">
      <c r="AA14260" s="10"/>
    </row>
    <row r="14261" s="9" customFormat="1" customHeight="1" spans="27:27">
      <c r="AA14261" s="10"/>
    </row>
    <row r="14262" s="9" customFormat="1" customHeight="1" spans="27:27">
      <c r="AA14262" s="10"/>
    </row>
    <row r="14263" s="9" customFormat="1" customHeight="1" spans="27:27">
      <c r="AA14263" s="10"/>
    </row>
    <row r="14264" s="9" customFormat="1" customHeight="1" spans="27:27">
      <c r="AA14264" s="10"/>
    </row>
    <row r="14265" s="9" customFormat="1" customHeight="1" spans="27:27">
      <c r="AA14265" s="10"/>
    </row>
    <row r="14266" s="9" customFormat="1" customHeight="1" spans="27:27">
      <c r="AA14266" s="10"/>
    </row>
    <row r="14267" s="9" customFormat="1" customHeight="1" spans="27:27">
      <c r="AA14267" s="10"/>
    </row>
    <row r="14268" s="9" customFormat="1" customHeight="1" spans="27:27">
      <c r="AA14268" s="10"/>
    </row>
    <row r="14269" s="9" customFormat="1" customHeight="1" spans="27:27">
      <c r="AA14269" s="10"/>
    </row>
    <row r="14270" s="9" customFormat="1" customHeight="1" spans="27:27">
      <c r="AA14270" s="10"/>
    </row>
    <row r="14271" s="9" customFormat="1" customHeight="1" spans="27:27">
      <c r="AA14271" s="10"/>
    </row>
    <row r="14272" s="9" customFormat="1" customHeight="1" spans="27:27">
      <c r="AA14272" s="10"/>
    </row>
    <row r="14273" s="9" customFormat="1" customHeight="1" spans="27:27">
      <c r="AA14273" s="10"/>
    </row>
    <row r="14274" s="9" customFormat="1" customHeight="1" spans="27:27">
      <c r="AA14274" s="10"/>
    </row>
    <row r="14275" s="9" customFormat="1" customHeight="1" spans="27:27">
      <c r="AA14275" s="10"/>
    </row>
    <row r="14276" s="9" customFormat="1" customHeight="1" spans="27:27">
      <c r="AA14276" s="10"/>
    </row>
    <row r="14277" s="9" customFormat="1" customHeight="1" spans="27:27">
      <c r="AA14277" s="10"/>
    </row>
    <row r="14278" s="9" customFormat="1" customHeight="1" spans="27:27">
      <c r="AA14278" s="10"/>
    </row>
    <row r="14279" s="9" customFormat="1" customHeight="1" spans="27:27">
      <c r="AA14279" s="10"/>
    </row>
    <row r="14280" s="9" customFormat="1" customHeight="1" spans="27:27">
      <c r="AA14280" s="10"/>
    </row>
    <row r="14281" s="9" customFormat="1" customHeight="1" spans="27:27">
      <c r="AA14281" s="10"/>
    </row>
    <row r="14282" s="9" customFormat="1" customHeight="1" spans="27:27">
      <c r="AA14282" s="10"/>
    </row>
    <row r="14283" s="9" customFormat="1" customHeight="1" spans="27:27">
      <c r="AA14283" s="10"/>
    </row>
    <row r="14284" s="9" customFormat="1" customHeight="1" spans="27:27">
      <c r="AA14284" s="10"/>
    </row>
    <row r="14285" s="9" customFormat="1" customHeight="1" spans="27:27">
      <c r="AA14285" s="10"/>
    </row>
    <row r="14286" s="9" customFormat="1" customHeight="1" spans="27:27">
      <c r="AA14286" s="10"/>
    </row>
    <row r="14287" s="9" customFormat="1" customHeight="1" spans="27:27">
      <c r="AA14287" s="10"/>
    </row>
    <row r="14288" s="9" customFormat="1" customHeight="1" spans="27:27">
      <c r="AA14288" s="10"/>
    </row>
    <row r="14289" s="9" customFormat="1" customHeight="1" spans="27:27">
      <c r="AA14289" s="10"/>
    </row>
    <row r="14290" s="9" customFormat="1" customHeight="1" spans="27:27">
      <c r="AA14290" s="10"/>
    </row>
    <row r="14291" s="9" customFormat="1" customHeight="1" spans="27:27">
      <c r="AA14291" s="10"/>
    </row>
    <row r="14292" s="9" customFormat="1" customHeight="1" spans="27:27">
      <c r="AA14292" s="10"/>
    </row>
    <row r="14293" s="9" customFormat="1" customHeight="1" spans="27:27">
      <c r="AA14293" s="10"/>
    </row>
    <row r="14294" s="9" customFormat="1" customHeight="1" spans="27:27">
      <c r="AA14294" s="10"/>
    </row>
    <row r="14295" s="9" customFormat="1" customHeight="1" spans="27:27">
      <c r="AA14295" s="10"/>
    </row>
    <row r="14296" s="9" customFormat="1" customHeight="1" spans="27:27">
      <c r="AA14296" s="10"/>
    </row>
    <row r="14297" s="9" customFormat="1" customHeight="1" spans="27:27">
      <c r="AA14297" s="10"/>
    </row>
    <row r="14298" s="9" customFormat="1" customHeight="1" spans="27:27">
      <c r="AA14298" s="10"/>
    </row>
    <row r="14299" s="9" customFormat="1" customHeight="1" spans="27:27">
      <c r="AA14299" s="10"/>
    </row>
    <row r="14300" s="9" customFormat="1" customHeight="1" spans="27:27">
      <c r="AA14300" s="10"/>
    </row>
    <row r="14301" s="9" customFormat="1" customHeight="1" spans="27:27">
      <c r="AA14301" s="10"/>
    </row>
    <row r="14302" s="9" customFormat="1" customHeight="1" spans="27:27">
      <c r="AA14302" s="10"/>
    </row>
    <row r="14303" s="9" customFormat="1" customHeight="1" spans="27:27">
      <c r="AA14303" s="10"/>
    </row>
    <row r="14304" s="9" customFormat="1" customHeight="1" spans="27:27">
      <c r="AA14304" s="10"/>
    </row>
    <row r="14305" s="9" customFormat="1" customHeight="1" spans="27:27">
      <c r="AA14305" s="10"/>
    </row>
    <row r="14306" s="9" customFormat="1" customHeight="1" spans="27:27">
      <c r="AA14306" s="10"/>
    </row>
    <row r="14307" s="9" customFormat="1" customHeight="1" spans="27:27">
      <c r="AA14307" s="10"/>
    </row>
    <row r="14308" s="9" customFormat="1" customHeight="1" spans="27:27">
      <c r="AA14308" s="10"/>
    </row>
    <row r="14309" s="9" customFormat="1" customHeight="1" spans="27:27">
      <c r="AA14309" s="10"/>
    </row>
    <row r="14310" s="9" customFormat="1" customHeight="1" spans="27:27">
      <c r="AA14310" s="10"/>
    </row>
    <row r="14311" s="9" customFormat="1" customHeight="1" spans="27:27">
      <c r="AA14311" s="10"/>
    </row>
    <row r="14312" s="9" customFormat="1" customHeight="1" spans="27:27">
      <c r="AA14312" s="10"/>
    </row>
    <row r="14313" s="9" customFormat="1" customHeight="1" spans="27:27">
      <c r="AA14313" s="10"/>
    </row>
    <row r="14314" s="9" customFormat="1" customHeight="1" spans="27:27">
      <c r="AA14314" s="10"/>
    </row>
    <row r="14315" s="9" customFormat="1" customHeight="1" spans="27:27">
      <c r="AA14315" s="10"/>
    </row>
    <row r="14316" s="9" customFormat="1" customHeight="1" spans="27:27">
      <c r="AA14316" s="10"/>
    </row>
    <row r="14317" s="9" customFormat="1" customHeight="1" spans="27:27">
      <c r="AA14317" s="10"/>
    </row>
    <row r="14318" s="9" customFormat="1" customHeight="1" spans="27:27">
      <c r="AA14318" s="10"/>
    </row>
    <row r="14319" s="9" customFormat="1" customHeight="1" spans="27:27">
      <c r="AA14319" s="10"/>
    </row>
    <row r="14320" s="9" customFormat="1" customHeight="1" spans="27:27">
      <c r="AA14320" s="10"/>
    </row>
    <row r="14321" s="9" customFormat="1" customHeight="1" spans="27:27">
      <c r="AA14321" s="10"/>
    </row>
    <row r="14322" s="9" customFormat="1" customHeight="1" spans="27:27">
      <c r="AA14322" s="10"/>
    </row>
    <row r="14323" s="9" customFormat="1" customHeight="1" spans="27:27">
      <c r="AA14323" s="10"/>
    </row>
    <row r="14324" s="9" customFormat="1" customHeight="1" spans="27:27">
      <c r="AA14324" s="10"/>
    </row>
    <row r="14325" s="9" customFormat="1" customHeight="1" spans="27:27">
      <c r="AA14325" s="10"/>
    </row>
    <row r="14326" s="9" customFormat="1" customHeight="1" spans="27:27">
      <c r="AA14326" s="10"/>
    </row>
    <row r="14327" s="9" customFormat="1" customHeight="1" spans="27:27">
      <c r="AA14327" s="10"/>
    </row>
    <row r="14328" s="9" customFormat="1" customHeight="1" spans="27:27">
      <c r="AA14328" s="10"/>
    </row>
    <row r="14329" s="9" customFormat="1" customHeight="1" spans="27:27">
      <c r="AA14329" s="10"/>
    </row>
    <row r="14330" s="9" customFormat="1" customHeight="1" spans="27:27">
      <c r="AA14330" s="10"/>
    </row>
    <row r="14331" s="9" customFormat="1" customHeight="1" spans="27:27">
      <c r="AA14331" s="10"/>
    </row>
    <row r="14332" s="9" customFormat="1" customHeight="1" spans="27:27">
      <c r="AA14332" s="10"/>
    </row>
    <row r="14333" s="9" customFormat="1" customHeight="1" spans="27:27">
      <c r="AA14333" s="10"/>
    </row>
    <row r="14334" s="9" customFormat="1" customHeight="1" spans="27:27">
      <c r="AA14334" s="10"/>
    </row>
    <row r="14335" s="9" customFormat="1" customHeight="1" spans="27:27">
      <c r="AA14335" s="10"/>
    </row>
    <row r="14336" s="9" customFormat="1" customHeight="1" spans="27:27">
      <c r="AA14336" s="10"/>
    </row>
    <row r="14337" s="9" customFormat="1" customHeight="1" spans="27:27">
      <c r="AA14337" s="10"/>
    </row>
    <row r="14338" s="9" customFormat="1" customHeight="1" spans="27:27">
      <c r="AA14338" s="10"/>
    </row>
    <row r="14339" s="9" customFormat="1" customHeight="1" spans="27:27">
      <c r="AA14339" s="10"/>
    </row>
    <row r="14340" s="9" customFormat="1" customHeight="1" spans="27:27">
      <c r="AA14340" s="10"/>
    </row>
    <row r="14341" s="9" customFormat="1" customHeight="1" spans="27:27">
      <c r="AA14341" s="10"/>
    </row>
    <row r="14342" s="9" customFormat="1" customHeight="1" spans="27:27">
      <c r="AA14342" s="10"/>
    </row>
    <row r="14343" s="9" customFormat="1" customHeight="1" spans="27:27">
      <c r="AA14343" s="10"/>
    </row>
    <row r="14344" s="9" customFormat="1" customHeight="1" spans="27:27">
      <c r="AA14344" s="10"/>
    </row>
    <row r="14345" s="9" customFormat="1" customHeight="1" spans="27:27">
      <c r="AA14345" s="10"/>
    </row>
    <row r="14346" s="9" customFormat="1" customHeight="1" spans="27:27">
      <c r="AA14346" s="10"/>
    </row>
    <row r="14347" s="9" customFormat="1" customHeight="1" spans="27:27">
      <c r="AA14347" s="10"/>
    </row>
    <row r="14348" s="9" customFormat="1" customHeight="1" spans="27:27">
      <c r="AA14348" s="10"/>
    </row>
    <row r="14349" s="9" customFormat="1" customHeight="1" spans="27:27">
      <c r="AA14349" s="10"/>
    </row>
    <row r="14350" s="9" customFormat="1" customHeight="1" spans="27:27">
      <c r="AA14350" s="10"/>
    </row>
    <row r="14351" s="9" customFormat="1" customHeight="1" spans="27:27">
      <c r="AA14351" s="10"/>
    </row>
    <row r="14352" s="9" customFormat="1" customHeight="1" spans="27:27">
      <c r="AA14352" s="10"/>
    </row>
    <row r="14353" s="9" customFormat="1" customHeight="1" spans="27:27">
      <c r="AA14353" s="10"/>
    </row>
    <row r="14354" s="9" customFormat="1" customHeight="1" spans="27:27">
      <c r="AA14354" s="10"/>
    </row>
    <row r="14355" s="9" customFormat="1" customHeight="1" spans="27:27">
      <c r="AA14355" s="10"/>
    </row>
    <row r="14356" s="9" customFormat="1" customHeight="1" spans="27:27">
      <c r="AA14356" s="10"/>
    </row>
    <row r="14357" s="9" customFormat="1" customHeight="1" spans="27:27">
      <c r="AA14357" s="10"/>
    </row>
    <row r="14358" s="9" customFormat="1" customHeight="1" spans="27:27">
      <c r="AA14358" s="10"/>
    </row>
    <row r="14359" s="9" customFormat="1" customHeight="1" spans="27:27">
      <c r="AA14359" s="10"/>
    </row>
    <row r="14360" s="9" customFormat="1" customHeight="1" spans="27:27">
      <c r="AA14360" s="10"/>
    </row>
    <row r="14361" s="9" customFormat="1" customHeight="1" spans="27:27">
      <c r="AA14361" s="10"/>
    </row>
    <row r="14362" s="9" customFormat="1" customHeight="1" spans="27:27">
      <c r="AA14362" s="10"/>
    </row>
    <row r="14363" s="9" customFormat="1" customHeight="1" spans="27:27">
      <c r="AA14363" s="10"/>
    </row>
    <row r="14364" s="9" customFormat="1" customHeight="1" spans="27:27">
      <c r="AA14364" s="10"/>
    </row>
    <row r="14365" s="9" customFormat="1" customHeight="1" spans="27:27">
      <c r="AA14365" s="10"/>
    </row>
    <row r="14366" s="9" customFormat="1" customHeight="1" spans="27:27">
      <c r="AA14366" s="10"/>
    </row>
    <row r="14367" s="9" customFormat="1" customHeight="1" spans="27:27">
      <c r="AA14367" s="10"/>
    </row>
    <row r="14368" s="9" customFormat="1" customHeight="1" spans="27:27">
      <c r="AA14368" s="10"/>
    </row>
    <row r="14369" s="9" customFormat="1" customHeight="1" spans="27:27">
      <c r="AA14369" s="10"/>
    </row>
    <row r="14370" s="9" customFormat="1" customHeight="1" spans="27:27">
      <c r="AA14370" s="10"/>
    </row>
    <row r="14371" s="9" customFormat="1" customHeight="1" spans="27:27">
      <c r="AA14371" s="10"/>
    </row>
    <row r="14372" s="9" customFormat="1" customHeight="1" spans="27:27">
      <c r="AA14372" s="10"/>
    </row>
    <row r="14373" s="9" customFormat="1" customHeight="1" spans="27:27">
      <c r="AA14373" s="10"/>
    </row>
    <row r="14374" s="9" customFormat="1" customHeight="1" spans="27:27">
      <c r="AA14374" s="10"/>
    </row>
    <row r="14375" s="9" customFormat="1" customHeight="1" spans="27:27">
      <c r="AA14375" s="10"/>
    </row>
    <row r="14376" s="9" customFormat="1" customHeight="1" spans="27:27">
      <c r="AA14376" s="10"/>
    </row>
    <row r="14377" s="9" customFormat="1" customHeight="1" spans="27:27">
      <c r="AA14377" s="10"/>
    </row>
    <row r="14378" s="9" customFormat="1" customHeight="1" spans="27:27">
      <c r="AA14378" s="10"/>
    </row>
    <row r="14379" s="9" customFormat="1" customHeight="1" spans="27:27">
      <c r="AA14379" s="10"/>
    </row>
    <row r="14380" s="9" customFormat="1" customHeight="1" spans="27:27">
      <c r="AA14380" s="10"/>
    </row>
    <row r="14381" s="9" customFormat="1" customHeight="1" spans="27:27">
      <c r="AA14381" s="10"/>
    </row>
    <row r="14382" s="9" customFormat="1" customHeight="1" spans="27:27">
      <c r="AA14382" s="10"/>
    </row>
    <row r="14383" s="9" customFormat="1" customHeight="1" spans="27:27">
      <c r="AA14383" s="10"/>
    </row>
    <row r="14384" s="9" customFormat="1" customHeight="1" spans="27:27">
      <c r="AA14384" s="10"/>
    </row>
    <row r="14385" s="9" customFormat="1" customHeight="1" spans="27:27">
      <c r="AA14385" s="10"/>
    </row>
    <row r="14386" s="9" customFormat="1" customHeight="1" spans="27:27">
      <c r="AA14386" s="10"/>
    </row>
    <row r="14387" s="9" customFormat="1" customHeight="1" spans="27:27">
      <c r="AA14387" s="10"/>
    </row>
    <row r="14388" s="9" customFormat="1" customHeight="1" spans="27:27">
      <c r="AA14388" s="10"/>
    </row>
    <row r="14389" s="9" customFormat="1" customHeight="1" spans="27:27">
      <c r="AA14389" s="10"/>
    </row>
    <row r="14390" s="9" customFormat="1" customHeight="1" spans="27:27">
      <c r="AA14390" s="10"/>
    </row>
    <row r="14391" s="9" customFormat="1" customHeight="1" spans="27:27">
      <c r="AA14391" s="10"/>
    </row>
    <row r="14392" s="9" customFormat="1" customHeight="1" spans="27:27">
      <c r="AA14392" s="10"/>
    </row>
    <row r="14393" s="9" customFormat="1" customHeight="1" spans="27:27">
      <c r="AA14393" s="10"/>
    </row>
    <row r="14394" s="9" customFormat="1" customHeight="1" spans="27:27">
      <c r="AA14394" s="10"/>
    </row>
    <row r="14395" s="9" customFormat="1" customHeight="1" spans="27:27">
      <c r="AA14395" s="10"/>
    </row>
    <row r="14396" s="9" customFormat="1" customHeight="1" spans="27:27">
      <c r="AA14396" s="10"/>
    </row>
    <row r="14397" s="9" customFormat="1" customHeight="1" spans="27:27">
      <c r="AA14397" s="10"/>
    </row>
    <row r="14398" s="9" customFormat="1" customHeight="1" spans="27:27">
      <c r="AA14398" s="10"/>
    </row>
    <row r="14399" s="9" customFormat="1" customHeight="1" spans="27:27">
      <c r="AA14399" s="10"/>
    </row>
    <row r="14400" s="9" customFormat="1" customHeight="1" spans="27:27">
      <c r="AA14400" s="10"/>
    </row>
    <row r="14401" s="9" customFormat="1" customHeight="1" spans="27:27">
      <c r="AA14401" s="10"/>
    </row>
    <row r="14402" s="9" customFormat="1" customHeight="1" spans="27:27">
      <c r="AA14402" s="10"/>
    </row>
    <row r="14403" s="9" customFormat="1" customHeight="1" spans="27:27">
      <c r="AA14403" s="10"/>
    </row>
    <row r="14404" s="9" customFormat="1" customHeight="1" spans="27:27">
      <c r="AA14404" s="10"/>
    </row>
    <row r="14405" s="9" customFormat="1" customHeight="1" spans="27:27">
      <c r="AA14405" s="10"/>
    </row>
    <row r="14406" s="9" customFormat="1" customHeight="1" spans="27:27">
      <c r="AA14406" s="10"/>
    </row>
    <row r="14407" s="9" customFormat="1" customHeight="1" spans="27:27">
      <c r="AA14407" s="10"/>
    </row>
    <row r="14408" s="9" customFormat="1" customHeight="1" spans="27:27">
      <c r="AA14408" s="10"/>
    </row>
    <row r="14409" s="9" customFormat="1" customHeight="1" spans="27:27">
      <c r="AA14409" s="10"/>
    </row>
    <row r="14410" s="9" customFormat="1" customHeight="1" spans="27:27">
      <c r="AA14410" s="10"/>
    </row>
    <row r="14411" s="9" customFormat="1" customHeight="1" spans="27:27">
      <c r="AA14411" s="10"/>
    </row>
    <row r="14412" s="9" customFormat="1" customHeight="1" spans="27:27">
      <c r="AA14412" s="10"/>
    </row>
    <row r="14413" s="9" customFormat="1" customHeight="1" spans="27:27">
      <c r="AA14413" s="10"/>
    </row>
    <row r="14414" s="9" customFormat="1" customHeight="1" spans="27:27">
      <c r="AA14414" s="10"/>
    </row>
    <row r="14415" s="9" customFormat="1" customHeight="1" spans="27:27">
      <c r="AA14415" s="10"/>
    </row>
    <row r="14416" s="9" customFormat="1" customHeight="1" spans="27:27">
      <c r="AA14416" s="10"/>
    </row>
    <row r="14417" s="9" customFormat="1" customHeight="1" spans="27:27">
      <c r="AA14417" s="10"/>
    </row>
    <row r="14418" s="9" customFormat="1" customHeight="1" spans="27:27">
      <c r="AA14418" s="10"/>
    </row>
    <row r="14419" s="9" customFormat="1" customHeight="1" spans="27:27">
      <c r="AA14419" s="10"/>
    </row>
    <row r="14420" s="9" customFormat="1" customHeight="1" spans="27:27">
      <c r="AA14420" s="10"/>
    </row>
    <row r="14421" s="9" customFormat="1" customHeight="1" spans="27:27">
      <c r="AA14421" s="10"/>
    </row>
    <row r="14422" s="9" customFormat="1" customHeight="1" spans="27:27">
      <c r="AA14422" s="10"/>
    </row>
    <row r="14423" s="9" customFormat="1" customHeight="1" spans="27:27">
      <c r="AA14423" s="10"/>
    </row>
    <row r="14424" s="9" customFormat="1" customHeight="1" spans="27:27">
      <c r="AA14424" s="10"/>
    </row>
    <row r="14425" s="9" customFormat="1" customHeight="1" spans="27:27">
      <c r="AA14425" s="10"/>
    </row>
    <row r="14426" s="9" customFormat="1" customHeight="1" spans="27:27">
      <c r="AA14426" s="10"/>
    </row>
    <row r="14427" s="9" customFormat="1" customHeight="1" spans="27:27">
      <c r="AA14427" s="10"/>
    </row>
    <row r="14428" s="9" customFormat="1" customHeight="1" spans="27:27">
      <c r="AA14428" s="10"/>
    </row>
    <row r="14429" s="9" customFormat="1" customHeight="1" spans="27:27">
      <c r="AA14429" s="10"/>
    </row>
    <row r="14430" s="9" customFormat="1" customHeight="1" spans="27:27">
      <c r="AA14430" s="10"/>
    </row>
    <row r="14431" s="9" customFormat="1" customHeight="1" spans="27:27">
      <c r="AA14431" s="10"/>
    </row>
    <row r="14432" s="9" customFormat="1" customHeight="1" spans="27:27">
      <c r="AA14432" s="10"/>
    </row>
    <row r="14433" s="9" customFormat="1" customHeight="1" spans="27:27">
      <c r="AA14433" s="10"/>
    </row>
    <row r="14434" s="9" customFormat="1" customHeight="1" spans="27:27">
      <c r="AA14434" s="10"/>
    </row>
    <row r="14435" s="9" customFormat="1" customHeight="1" spans="27:27">
      <c r="AA14435" s="10"/>
    </row>
    <row r="14436" s="9" customFormat="1" customHeight="1" spans="27:27">
      <c r="AA14436" s="10"/>
    </row>
    <row r="14437" s="9" customFormat="1" customHeight="1" spans="27:27">
      <c r="AA14437" s="10"/>
    </row>
    <row r="14438" s="9" customFormat="1" customHeight="1" spans="27:27">
      <c r="AA14438" s="10"/>
    </row>
    <row r="14439" s="9" customFormat="1" customHeight="1" spans="27:27">
      <c r="AA14439" s="10"/>
    </row>
    <row r="14440" s="9" customFormat="1" customHeight="1" spans="27:27">
      <c r="AA14440" s="10"/>
    </row>
    <row r="14441" s="9" customFormat="1" customHeight="1" spans="27:27">
      <c r="AA14441" s="10"/>
    </row>
    <row r="14442" s="9" customFormat="1" customHeight="1" spans="27:27">
      <c r="AA14442" s="10"/>
    </row>
    <row r="14443" s="9" customFormat="1" customHeight="1" spans="27:27">
      <c r="AA14443" s="10"/>
    </row>
    <row r="14444" s="9" customFormat="1" customHeight="1" spans="27:27">
      <c r="AA14444" s="10"/>
    </row>
    <row r="14445" s="9" customFormat="1" customHeight="1" spans="27:27">
      <c r="AA14445" s="10"/>
    </row>
    <row r="14446" s="9" customFormat="1" customHeight="1" spans="27:27">
      <c r="AA14446" s="10"/>
    </row>
    <row r="14447" s="9" customFormat="1" customHeight="1" spans="27:27">
      <c r="AA14447" s="10"/>
    </row>
    <row r="14448" s="9" customFormat="1" customHeight="1" spans="27:27">
      <c r="AA14448" s="10"/>
    </row>
    <row r="14449" s="9" customFormat="1" customHeight="1" spans="27:27">
      <c r="AA14449" s="10"/>
    </row>
    <row r="14450" s="9" customFormat="1" customHeight="1" spans="27:27">
      <c r="AA14450" s="10"/>
    </row>
    <row r="14451" s="9" customFormat="1" customHeight="1" spans="27:27">
      <c r="AA14451" s="10"/>
    </row>
    <row r="14452" s="9" customFormat="1" customHeight="1" spans="27:27">
      <c r="AA14452" s="10"/>
    </row>
    <row r="14453" s="9" customFormat="1" customHeight="1" spans="27:27">
      <c r="AA14453" s="10"/>
    </row>
    <row r="14454" s="9" customFormat="1" customHeight="1" spans="27:27">
      <c r="AA14454" s="10"/>
    </row>
    <row r="14455" s="9" customFormat="1" customHeight="1" spans="27:27">
      <c r="AA14455" s="10"/>
    </row>
    <row r="14456" s="9" customFormat="1" customHeight="1" spans="27:27">
      <c r="AA14456" s="10"/>
    </row>
    <row r="14457" s="9" customFormat="1" customHeight="1" spans="27:27">
      <c r="AA14457" s="10"/>
    </row>
    <row r="14458" s="9" customFormat="1" customHeight="1" spans="27:27">
      <c r="AA14458" s="10"/>
    </row>
    <row r="14459" s="9" customFormat="1" customHeight="1" spans="27:27">
      <c r="AA14459" s="10"/>
    </row>
    <row r="14460" s="9" customFormat="1" customHeight="1" spans="27:27">
      <c r="AA14460" s="10"/>
    </row>
    <row r="14461" s="9" customFormat="1" customHeight="1" spans="27:27">
      <c r="AA14461" s="10"/>
    </row>
    <row r="14462" s="9" customFormat="1" customHeight="1" spans="27:27">
      <c r="AA14462" s="10"/>
    </row>
    <row r="14463" s="9" customFormat="1" customHeight="1" spans="27:27">
      <c r="AA14463" s="10"/>
    </row>
    <row r="14464" s="9" customFormat="1" customHeight="1" spans="27:27">
      <c r="AA14464" s="10"/>
    </row>
    <row r="14465" s="9" customFormat="1" customHeight="1" spans="27:27">
      <c r="AA14465" s="10"/>
    </row>
    <row r="14466" s="9" customFormat="1" customHeight="1" spans="27:27">
      <c r="AA14466" s="10"/>
    </row>
    <row r="14467" s="9" customFormat="1" customHeight="1" spans="27:27">
      <c r="AA14467" s="10"/>
    </row>
    <row r="14468" s="9" customFormat="1" customHeight="1" spans="27:27">
      <c r="AA14468" s="10"/>
    </row>
    <row r="14469" s="9" customFormat="1" customHeight="1" spans="27:27">
      <c r="AA14469" s="10"/>
    </row>
    <row r="14470" s="9" customFormat="1" customHeight="1" spans="27:27">
      <c r="AA14470" s="10"/>
    </row>
    <row r="14471" s="9" customFormat="1" customHeight="1" spans="27:27">
      <c r="AA14471" s="10"/>
    </row>
    <row r="14472" s="9" customFormat="1" customHeight="1" spans="27:27">
      <c r="AA14472" s="10"/>
    </row>
    <row r="14473" s="9" customFormat="1" customHeight="1" spans="27:27">
      <c r="AA14473" s="10"/>
    </row>
    <row r="14474" s="9" customFormat="1" customHeight="1" spans="27:27">
      <c r="AA14474" s="10"/>
    </row>
    <row r="14475" s="9" customFormat="1" customHeight="1" spans="27:27">
      <c r="AA14475" s="10"/>
    </row>
    <row r="14476" s="9" customFormat="1" customHeight="1" spans="27:27">
      <c r="AA14476" s="10"/>
    </row>
    <row r="14477" s="9" customFormat="1" customHeight="1" spans="27:27">
      <c r="AA14477" s="10"/>
    </row>
    <row r="14478" s="9" customFormat="1" customHeight="1" spans="27:27">
      <c r="AA14478" s="10"/>
    </row>
    <row r="14479" s="9" customFormat="1" customHeight="1" spans="27:27">
      <c r="AA14479" s="10"/>
    </row>
    <row r="14480" s="9" customFormat="1" customHeight="1" spans="27:27">
      <c r="AA14480" s="10"/>
    </row>
    <row r="14481" s="9" customFormat="1" customHeight="1" spans="27:27">
      <c r="AA14481" s="10"/>
    </row>
    <row r="14482" s="9" customFormat="1" customHeight="1" spans="27:27">
      <c r="AA14482" s="10"/>
    </row>
    <row r="14483" s="9" customFormat="1" customHeight="1" spans="27:27">
      <c r="AA14483" s="10"/>
    </row>
    <row r="14484" s="9" customFormat="1" customHeight="1" spans="27:27">
      <c r="AA14484" s="10"/>
    </row>
    <row r="14485" s="9" customFormat="1" customHeight="1" spans="27:27">
      <c r="AA14485" s="10"/>
    </row>
    <row r="14486" s="9" customFormat="1" customHeight="1" spans="27:27">
      <c r="AA14486" s="10"/>
    </row>
    <row r="14487" s="9" customFormat="1" customHeight="1" spans="27:27">
      <c r="AA14487" s="10"/>
    </row>
    <row r="14488" s="9" customFormat="1" customHeight="1" spans="27:27">
      <c r="AA14488" s="10"/>
    </row>
    <row r="14489" s="9" customFormat="1" customHeight="1" spans="27:27">
      <c r="AA14489" s="10"/>
    </row>
    <row r="14490" s="9" customFormat="1" customHeight="1" spans="27:27">
      <c r="AA14490" s="10"/>
    </row>
    <row r="14491" s="9" customFormat="1" customHeight="1" spans="27:27">
      <c r="AA14491" s="10"/>
    </row>
    <row r="14492" s="9" customFormat="1" customHeight="1" spans="27:27">
      <c r="AA14492" s="10"/>
    </row>
    <row r="14493" s="9" customFormat="1" customHeight="1" spans="27:27">
      <c r="AA14493" s="10"/>
    </row>
    <row r="14494" s="9" customFormat="1" customHeight="1" spans="27:27">
      <c r="AA14494" s="10"/>
    </row>
    <row r="14495" s="9" customFormat="1" customHeight="1" spans="27:27">
      <c r="AA14495" s="10"/>
    </row>
    <row r="14496" s="9" customFormat="1" customHeight="1" spans="27:27">
      <c r="AA14496" s="10"/>
    </row>
    <row r="14497" s="9" customFormat="1" customHeight="1" spans="27:27">
      <c r="AA14497" s="10"/>
    </row>
    <row r="14498" s="9" customFormat="1" customHeight="1" spans="27:27">
      <c r="AA14498" s="10"/>
    </row>
    <row r="14499" s="9" customFormat="1" customHeight="1" spans="27:27">
      <c r="AA14499" s="10"/>
    </row>
    <row r="14500" s="9" customFormat="1" customHeight="1" spans="27:27">
      <c r="AA14500" s="10"/>
    </row>
    <row r="14501" s="9" customFormat="1" customHeight="1" spans="27:27">
      <c r="AA14501" s="10"/>
    </row>
    <row r="14502" s="9" customFormat="1" customHeight="1" spans="27:27">
      <c r="AA14502" s="10"/>
    </row>
    <row r="14503" s="9" customFormat="1" customHeight="1" spans="27:27">
      <c r="AA14503" s="10"/>
    </row>
    <row r="14504" s="9" customFormat="1" customHeight="1" spans="27:27">
      <c r="AA14504" s="10"/>
    </row>
    <row r="14505" s="9" customFormat="1" customHeight="1" spans="27:27">
      <c r="AA14505" s="10"/>
    </row>
    <row r="14506" s="9" customFormat="1" customHeight="1" spans="27:27">
      <c r="AA14506" s="10"/>
    </row>
    <row r="14507" s="9" customFormat="1" customHeight="1" spans="27:27">
      <c r="AA14507" s="10"/>
    </row>
    <row r="14508" s="9" customFormat="1" customHeight="1" spans="27:27">
      <c r="AA14508" s="10"/>
    </row>
    <row r="14509" s="9" customFormat="1" customHeight="1" spans="27:27">
      <c r="AA14509" s="10"/>
    </row>
    <row r="14510" s="9" customFormat="1" customHeight="1" spans="27:27">
      <c r="AA14510" s="10"/>
    </row>
    <row r="14511" s="9" customFormat="1" customHeight="1" spans="27:27">
      <c r="AA14511" s="10"/>
    </row>
    <row r="14512" s="9" customFormat="1" customHeight="1" spans="27:27">
      <c r="AA14512" s="10"/>
    </row>
    <row r="14513" s="9" customFormat="1" customHeight="1" spans="27:27">
      <c r="AA14513" s="10"/>
    </row>
    <row r="14514" s="9" customFormat="1" customHeight="1" spans="27:27">
      <c r="AA14514" s="10"/>
    </row>
    <row r="14515" s="9" customFormat="1" customHeight="1" spans="27:27">
      <c r="AA14515" s="10"/>
    </row>
    <row r="14516" s="9" customFormat="1" customHeight="1" spans="27:27">
      <c r="AA14516" s="10"/>
    </row>
    <row r="14517" s="9" customFormat="1" customHeight="1" spans="27:27">
      <c r="AA14517" s="10"/>
    </row>
    <row r="14518" s="9" customFormat="1" customHeight="1" spans="27:27">
      <c r="AA14518" s="10"/>
    </row>
    <row r="14519" s="9" customFormat="1" customHeight="1" spans="27:27">
      <c r="AA14519" s="10"/>
    </row>
    <row r="14520" s="9" customFormat="1" customHeight="1" spans="27:27">
      <c r="AA14520" s="10"/>
    </row>
    <row r="14521" s="9" customFormat="1" customHeight="1" spans="27:27">
      <c r="AA14521" s="10"/>
    </row>
    <row r="14522" s="9" customFormat="1" customHeight="1" spans="27:27">
      <c r="AA14522" s="10"/>
    </row>
    <row r="14523" s="9" customFormat="1" customHeight="1" spans="27:27">
      <c r="AA14523" s="10"/>
    </row>
    <row r="14524" s="9" customFormat="1" customHeight="1" spans="27:27">
      <c r="AA14524" s="10"/>
    </row>
    <row r="14525" s="9" customFormat="1" customHeight="1" spans="27:27">
      <c r="AA14525" s="10"/>
    </row>
    <row r="14526" s="9" customFormat="1" customHeight="1" spans="27:27">
      <c r="AA14526" s="10"/>
    </row>
    <row r="14527" s="9" customFormat="1" customHeight="1" spans="27:27">
      <c r="AA14527" s="10"/>
    </row>
    <row r="14528" s="9" customFormat="1" customHeight="1" spans="27:27">
      <c r="AA14528" s="10"/>
    </row>
    <row r="14529" s="9" customFormat="1" customHeight="1" spans="27:27">
      <c r="AA14529" s="10"/>
    </row>
    <row r="14530" s="9" customFormat="1" customHeight="1" spans="27:27">
      <c r="AA14530" s="10"/>
    </row>
    <row r="14531" s="9" customFormat="1" customHeight="1" spans="27:27">
      <c r="AA14531" s="10"/>
    </row>
    <row r="14532" s="9" customFormat="1" customHeight="1" spans="27:27">
      <c r="AA14532" s="10"/>
    </row>
    <row r="14533" s="9" customFormat="1" customHeight="1" spans="27:27">
      <c r="AA14533" s="10"/>
    </row>
    <row r="14534" s="9" customFormat="1" customHeight="1" spans="27:27">
      <c r="AA14534" s="10"/>
    </row>
    <row r="14535" s="9" customFormat="1" customHeight="1" spans="27:27">
      <c r="AA14535" s="10"/>
    </row>
    <row r="14536" s="9" customFormat="1" customHeight="1" spans="27:27">
      <c r="AA14536" s="10"/>
    </row>
    <row r="14537" s="9" customFormat="1" customHeight="1" spans="27:27">
      <c r="AA14537" s="10"/>
    </row>
    <row r="14538" s="9" customFormat="1" customHeight="1" spans="27:27">
      <c r="AA14538" s="10"/>
    </row>
    <row r="14539" s="9" customFormat="1" customHeight="1" spans="27:27">
      <c r="AA14539" s="10"/>
    </row>
    <row r="14540" s="9" customFormat="1" customHeight="1" spans="27:27">
      <c r="AA14540" s="10"/>
    </row>
    <row r="14541" s="9" customFormat="1" customHeight="1" spans="27:27">
      <c r="AA14541" s="10"/>
    </row>
    <row r="14542" s="9" customFormat="1" customHeight="1" spans="27:27">
      <c r="AA14542" s="10"/>
    </row>
    <row r="14543" s="9" customFormat="1" customHeight="1" spans="27:27">
      <c r="AA14543" s="10"/>
    </row>
    <row r="14544" s="9" customFormat="1" customHeight="1" spans="27:27">
      <c r="AA14544" s="10"/>
    </row>
    <row r="14545" s="9" customFormat="1" customHeight="1" spans="27:27">
      <c r="AA14545" s="10"/>
    </row>
    <row r="14546" s="9" customFormat="1" customHeight="1" spans="27:27">
      <c r="AA14546" s="10"/>
    </row>
    <row r="14547" s="9" customFormat="1" customHeight="1" spans="27:27">
      <c r="AA14547" s="10"/>
    </row>
    <row r="14548" s="9" customFormat="1" customHeight="1" spans="27:27">
      <c r="AA14548" s="10"/>
    </row>
    <row r="14549" s="9" customFormat="1" customHeight="1" spans="27:27">
      <c r="AA14549" s="10"/>
    </row>
    <row r="14550" s="9" customFormat="1" customHeight="1" spans="27:27">
      <c r="AA14550" s="10"/>
    </row>
    <row r="14551" s="9" customFormat="1" customHeight="1" spans="27:27">
      <c r="AA14551" s="10"/>
    </row>
    <row r="14552" s="9" customFormat="1" customHeight="1" spans="27:27">
      <c r="AA14552" s="10"/>
    </row>
    <row r="14553" s="9" customFormat="1" customHeight="1" spans="27:27">
      <c r="AA14553" s="10"/>
    </row>
    <row r="14554" s="9" customFormat="1" customHeight="1" spans="27:27">
      <c r="AA14554" s="10"/>
    </row>
    <row r="14555" s="9" customFormat="1" customHeight="1" spans="27:27">
      <c r="AA14555" s="10"/>
    </row>
    <row r="14556" s="9" customFormat="1" customHeight="1" spans="27:27">
      <c r="AA14556" s="10"/>
    </row>
    <row r="14557" s="9" customFormat="1" customHeight="1" spans="27:27">
      <c r="AA14557" s="10"/>
    </row>
    <row r="14558" s="9" customFormat="1" customHeight="1" spans="27:27">
      <c r="AA14558" s="10"/>
    </row>
    <row r="14559" s="9" customFormat="1" customHeight="1" spans="27:27">
      <c r="AA14559" s="10"/>
    </row>
    <row r="14560" s="9" customFormat="1" customHeight="1" spans="27:27">
      <c r="AA14560" s="10"/>
    </row>
    <row r="14561" s="9" customFormat="1" customHeight="1" spans="27:27">
      <c r="AA14561" s="10"/>
    </row>
    <row r="14562" s="9" customFormat="1" customHeight="1" spans="27:27">
      <c r="AA14562" s="10"/>
    </row>
    <row r="14563" s="9" customFormat="1" customHeight="1" spans="27:27">
      <c r="AA14563" s="10"/>
    </row>
    <row r="14564" s="9" customFormat="1" customHeight="1" spans="27:27">
      <c r="AA14564" s="10"/>
    </row>
    <row r="14565" s="9" customFormat="1" customHeight="1" spans="27:27">
      <c r="AA14565" s="10"/>
    </row>
    <row r="14566" s="9" customFormat="1" customHeight="1" spans="27:27">
      <c r="AA14566" s="10"/>
    </row>
    <row r="14567" s="9" customFormat="1" customHeight="1" spans="27:27">
      <c r="AA14567" s="10"/>
    </row>
    <row r="14568" s="9" customFormat="1" customHeight="1" spans="27:27">
      <c r="AA14568" s="10"/>
    </row>
    <row r="14569" s="9" customFormat="1" customHeight="1" spans="27:27">
      <c r="AA14569" s="10"/>
    </row>
    <row r="14570" s="9" customFormat="1" customHeight="1" spans="27:27">
      <c r="AA14570" s="10"/>
    </row>
    <row r="14571" s="9" customFormat="1" customHeight="1" spans="27:27">
      <c r="AA14571" s="10"/>
    </row>
    <row r="14572" s="9" customFormat="1" customHeight="1" spans="27:27">
      <c r="AA14572" s="10"/>
    </row>
    <row r="14573" s="9" customFormat="1" customHeight="1" spans="27:27">
      <c r="AA14573" s="10"/>
    </row>
    <row r="14574" s="9" customFormat="1" customHeight="1" spans="27:27">
      <c r="AA14574" s="10"/>
    </row>
    <row r="14575" s="9" customFormat="1" customHeight="1" spans="27:27">
      <c r="AA14575" s="10"/>
    </row>
    <row r="14576" s="9" customFormat="1" customHeight="1" spans="27:27">
      <c r="AA14576" s="10"/>
    </row>
    <row r="14577" s="9" customFormat="1" customHeight="1" spans="27:27">
      <c r="AA14577" s="10"/>
    </row>
    <row r="14578" s="9" customFormat="1" customHeight="1" spans="27:27">
      <c r="AA14578" s="10"/>
    </row>
    <row r="14579" s="9" customFormat="1" customHeight="1" spans="27:27">
      <c r="AA14579" s="10"/>
    </row>
    <row r="14580" s="9" customFormat="1" customHeight="1" spans="27:27">
      <c r="AA14580" s="10"/>
    </row>
    <row r="14581" s="9" customFormat="1" customHeight="1" spans="27:27">
      <c r="AA14581" s="10"/>
    </row>
    <row r="14582" s="9" customFormat="1" customHeight="1" spans="27:27">
      <c r="AA14582" s="10"/>
    </row>
    <row r="14583" s="9" customFormat="1" customHeight="1" spans="27:27">
      <c r="AA14583" s="10"/>
    </row>
    <row r="14584" s="9" customFormat="1" customHeight="1" spans="27:27">
      <c r="AA14584" s="10"/>
    </row>
    <row r="14585" s="9" customFormat="1" customHeight="1" spans="27:27">
      <c r="AA14585" s="10"/>
    </row>
    <row r="14586" s="9" customFormat="1" customHeight="1" spans="27:27">
      <c r="AA14586" s="10"/>
    </row>
    <row r="14587" s="9" customFormat="1" customHeight="1" spans="27:27">
      <c r="AA14587" s="10"/>
    </row>
    <row r="14588" s="9" customFormat="1" customHeight="1" spans="27:27">
      <c r="AA14588" s="10"/>
    </row>
    <row r="14589" s="9" customFormat="1" customHeight="1" spans="27:27">
      <c r="AA14589" s="10"/>
    </row>
    <row r="14590" s="9" customFormat="1" customHeight="1" spans="27:27">
      <c r="AA14590" s="10"/>
    </row>
    <row r="14591" s="9" customFormat="1" customHeight="1" spans="27:27">
      <c r="AA14591" s="10"/>
    </row>
    <row r="14592" s="9" customFormat="1" customHeight="1" spans="27:27">
      <c r="AA14592" s="10"/>
    </row>
    <row r="14593" s="9" customFormat="1" customHeight="1" spans="27:27">
      <c r="AA14593" s="10"/>
    </row>
    <row r="14594" s="9" customFormat="1" customHeight="1" spans="27:27">
      <c r="AA14594" s="10"/>
    </row>
    <row r="14595" s="9" customFormat="1" customHeight="1" spans="27:27">
      <c r="AA14595" s="10"/>
    </row>
    <row r="14596" s="9" customFormat="1" customHeight="1" spans="27:27">
      <c r="AA14596" s="10"/>
    </row>
    <row r="14597" s="9" customFormat="1" customHeight="1" spans="27:27">
      <c r="AA14597" s="10"/>
    </row>
    <row r="14598" s="9" customFormat="1" customHeight="1" spans="27:27">
      <c r="AA14598" s="10"/>
    </row>
    <row r="14599" s="9" customFormat="1" customHeight="1" spans="27:27">
      <c r="AA14599" s="10"/>
    </row>
    <row r="14600" s="9" customFormat="1" customHeight="1" spans="27:27">
      <c r="AA14600" s="10"/>
    </row>
    <row r="14601" s="9" customFormat="1" customHeight="1" spans="27:27">
      <c r="AA14601" s="10"/>
    </row>
    <row r="14602" s="9" customFormat="1" customHeight="1" spans="27:27">
      <c r="AA14602" s="10"/>
    </row>
    <row r="14603" s="9" customFormat="1" customHeight="1" spans="27:27">
      <c r="AA14603" s="10"/>
    </row>
    <row r="14604" s="9" customFormat="1" customHeight="1" spans="27:27">
      <c r="AA14604" s="10"/>
    </row>
    <row r="14605" s="9" customFormat="1" customHeight="1" spans="27:27">
      <c r="AA14605" s="10"/>
    </row>
    <row r="14606" s="9" customFormat="1" customHeight="1" spans="27:27">
      <c r="AA14606" s="10"/>
    </row>
    <row r="14607" s="9" customFormat="1" customHeight="1" spans="27:27">
      <c r="AA14607" s="10"/>
    </row>
    <row r="14608" s="9" customFormat="1" customHeight="1" spans="27:27">
      <c r="AA14608" s="10"/>
    </row>
    <row r="14609" s="9" customFormat="1" customHeight="1" spans="27:27">
      <c r="AA14609" s="10"/>
    </row>
    <row r="14610" s="9" customFormat="1" customHeight="1" spans="27:27">
      <c r="AA14610" s="10"/>
    </row>
    <row r="14611" s="9" customFormat="1" customHeight="1" spans="27:27">
      <c r="AA14611" s="10"/>
    </row>
    <row r="14612" s="9" customFormat="1" customHeight="1" spans="27:27">
      <c r="AA14612" s="10"/>
    </row>
    <row r="14613" s="9" customFormat="1" customHeight="1" spans="27:27">
      <c r="AA14613" s="10"/>
    </row>
    <row r="14614" s="9" customFormat="1" customHeight="1" spans="27:27">
      <c r="AA14614" s="10"/>
    </row>
    <row r="14615" s="9" customFormat="1" customHeight="1" spans="27:27">
      <c r="AA14615" s="10"/>
    </row>
    <row r="14616" s="9" customFormat="1" customHeight="1" spans="27:27">
      <c r="AA14616" s="10"/>
    </row>
    <row r="14617" s="9" customFormat="1" customHeight="1" spans="27:27">
      <c r="AA14617" s="10"/>
    </row>
    <row r="14618" s="9" customFormat="1" customHeight="1" spans="27:27">
      <c r="AA14618" s="10"/>
    </row>
    <row r="14619" s="9" customFormat="1" customHeight="1" spans="27:27">
      <c r="AA14619" s="10"/>
    </row>
    <row r="14620" s="9" customFormat="1" customHeight="1" spans="27:27">
      <c r="AA14620" s="10"/>
    </row>
    <row r="14621" s="9" customFormat="1" customHeight="1" spans="27:27">
      <c r="AA14621" s="10"/>
    </row>
    <row r="14622" s="9" customFormat="1" customHeight="1" spans="27:27">
      <c r="AA14622" s="10"/>
    </row>
    <row r="14623" s="9" customFormat="1" customHeight="1" spans="27:27">
      <c r="AA14623" s="10"/>
    </row>
    <row r="14624" s="9" customFormat="1" customHeight="1" spans="27:27">
      <c r="AA14624" s="10"/>
    </row>
    <row r="14625" s="9" customFormat="1" customHeight="1" spans="27:27">
      <c r="AA14625" s="10"/>
    </row>
    <row r="14626" s="9" customFormat="1" customHeight="1" spans="27:27">
      <c r="AA14626" s="10"/>
    </row>
    <row r="14627" s="9" customFormat="1" customHeight="1" spans="27:27">
      <c r="AA14627" s="10"/>
    </row>
    <row r="14628" s="9" customFormat="1" customHeight="1" spans="27:27">
      <c r="AA14628" s="10"/>
    </row>
    <row r="14629" s="9" customFormat="1" customHeight="1" spans="27:27">
      <c r="AA14629" s="10"/>
    </row>
    <row r="14630" s="9" customFormat="1" customHeight="1" spans="27:27">
      <c r="AA14630" s="10"/>
    </row>
    <row r="14631" s="9" customFormat="1" customHeight="1" spans="27:27">
      <c r="AA14631" s="10"/>
    </row>
    <row r="14632" s="9" customFormat="1" customHeight="1" spans="27:27">
      <c r="AA14632" s="10"/>
    </row>
    <row r="14633" s="9" customFormat="1" customHeight="1" spans="27:27">
      <c r="AA14633" s="10"/>
    </row>
    <row r="14634" s="9" customFormat="1" customHeight="1" spans="27:27">
      <c r="AA14634" s="10"/>
    </row>
    <row r="14635" s="9" customFormat="1" customHeight="1" spans="27:27">
      <c r="AA14635" s="10"/>
    </row>
    <row r="14636" s="9" customFormat="1" customHeight="1" spans="27:27">
      <c r="AA14636" s="10"/>
    </row>
    <row r="14637" s="9" customFormat="1" customHeight="1" spans="27:27">
      <c r="AA14637" s="10"/>
    </row>
    <row r="14638" s="9" customFormat="1" customHeight="1" spans="27:27">
      <c r="AA14638" s="10"/>
    </row>
    <row r="14639" s="9" customFormat="1" customHeight="1" spans="27:27">
      <c r="AA14639" s="10"/>
    </row>
    <row r="14640" s="9" customFormat="1" customHeight="1" spans="27:27">
      <c r="AA14640" s="10"/>
    </row>
    <row r="14641" s="9" customFormat="1" customHeight="1" spans="27:27">
      <c r="AA14641" s="10"/>
    </row>
    <row r="14642" s="9" customFormat="1" customHeight="1" spans="27:27">
      <c r="AA14642" s="10"/>
    </row>
    <row r="14643" s="9" customFormat="1" customHeight="1" spans="27:27">
      <c r="AA14643" s="10"/>
    </row>
    <row r="14644" s="9" customFormat="1" customHeight="1" spans="27:27">
      <c r="AA14644" s="10"/>
    </row>
    <row r="14645" s="9" customFormat="1" customHeight="1" spans="27:27">
      <c r="AA14645" s="10"/>
    </row>
    <row r="14646" s="9" customFormat="1" customHeight="1" spans="27:27">
      <c r="AA14646" s="10"/>
    </row>
    <row r="14647" s="9" customFormat="1" customHeight="1" spans="27:27">
      <c r="AA14647" s="10"/>
    </row>
    <row r="14648" s="9" customFormat="1" customHeight="1" spans="27:27">
      <c r="AA14648" s="10"/>
    </row>
    <row r="14649" s="9" customFormat="1" customHeight="1" spans="27:27">
      <c r="AA14649" s="10"/>
    </row>
    <row r="14650" s="9" customFormat="1" customHeight="1" spans="27:27">
      <c r="AA14650" s="10"/>
    </row>
    <row r="14651" s="9" customFormat="1" customHeight="1" spans="27:27">
      <c r="AA14651" s="10"/>
    </row>
    <row r="14652" s="9" customFormat="1" customHeight="1" spans="27:27">
      <c r="AA14652" s="10"/>
    </row>
    <row r="14653" s="9" customFormat="1" customHeight="1" spans="27:27">
      <c r="AA14653" s="10"/>
    </row>
    <row r="14654" s="9" customFormat="1" customHeight="1" spans="27:27">
      <c r="AA14654" s="10"/>
    </row>
    <row r="14655" s="9" customFormat="1" customHeight="1" spans="27:27">
      <c r="AA14655" s="10"/>
    </row>
    <row r="14656" s="9" customFormat="1" customHeight="1" spans="27:27">
      <c r="AA14656" s="10"/>
    </row>
    <row r="14657" s="9" customFormat="1" customHeight="1" spans="27:27">
      <c r="AA14657" s="10"/>
    </row>
    <row r="14658" s="9" customFormat="1" customHeight="1" spans="27:27">
      <c r="AA14658" s="10"/>
    </row>
    <row r="14659" s="9" customFormat="1" customHeight="1" spans="27:27">
      <c r="AA14659" s="10"/>
    </row>
    <row r="14660" s="9" customFormat="1" customHeight="1" spans="27:27">
      <c r="AA14660" s="10"/>
    </row>
    <row r="14661" s="9" customFormat="1" customHeight="1" spans="27:27">
      <c r="AA14661" s="10"/>
    </row>
    <row r="14662" s="9" customFormat="1" customHeight="1" spans="27:27">
      <c r="AA14662" s="10"/>
    </row>
    <row r="14663" s="9" customFormat="1" customHeight="1" spans="27:27">
      <c r="AA14663" s="10"/>
    </row>
    <row r="14664" s="9" customFormat="1" customHeight="1" spans="27:27">
      <c r="AA14664" s="10"/>
    </row>
    <row r="14665" s="9" customFormat="1" customHeight="1" spans="27:27">
      <c r="AA14665" s="10"/>
    </row>
    <row r="14666" s="9" customFormat="1" customHeight="1" spans="27:27">
      <c r="AA14666" s="10"/>
    </row>
    <row r="14667" s="9" customFormat="1" customHeight="1" spans="27:27">
      <c r="AA14667" s="10"/>
    </row>
    <row r="14668" s="9" customFormat="1" customHeight="1" spans="27:27">
      <c r="AA14668" s="10"/>
    </row>
    <row r="14669" s="9" customFormat="1" customHeight="1" spans="27:27">
      <c r="AA14669" s="10"/>
    </row>
    <row r="14670" s="9" customFormat="1" customHeight="1" spans="27:27">
      <c r="AA14670" s="10"/>
    </row>
    <row r="14671" s="9" customFormat="1" customHeight="1" spans="27:27">
      <c r="AA14671" s="10"/>
    </row>
    <row r="14672" s="9" customFormat="1" customHeight="1" spans="27:27">
      <c r="AA14672" s="10"/>
    </row>
    <row r="14673" s="9" customFormat="1" customHeight="1" spans="27:27">
      <c r="AA14673" s="10"/>
    </row>
    <row r="14674" s="9" customFormat="1" customHeight="1" spans="27:27">
      <c r="AA14674" s="10"/>
    </row>
    <row r="14675" s="9" customFormat="1" customHeight="1" spans="27:27">
      <c r="AA14675" s="10"/>
    </row>
    <row r="14676" s="9" customFormat="1" customHeight="1" spans="27:27">
      <c r="AA14676" s="10"/>
    </row>
    <row r="14677" s="9" customFormat="1" customHeight="1" spans="27:27">
      <c r="AA14677" s="10"/>
    </row>
    <row r="14678" s="9" customFormat="1" customHeight="1" spans="27:27">
      <c r="AA14678" s="10"/>
    </row>
    <row r="14679" s="9" customFormat="1" customHeight="1" spans="27:27">
      <c r="AA14679" s="10"/>
    </row>
    <row r="14680" s="9" customFormat="1" customHeight="1" spans="27:27">
      <c r="AA14680" s="10"/>
    </row>
    <row r="14681" s="9" customFormat="1" customHeight="1" spans="27:27">
      <c r="AA14681" s="10"/>
    </row>
    <row r="14682" s="9" customFormat="1" customHeight="1" spans="27:27">
      <c r="AA14682" s="10"/>
    </row>
    <row r="14683" s="9" customFormat="1" customHeight="1" spans="27:27">
      <c r="AA14683" s="10"/>
    </row>
    <row r="14684" s="9" customFormat="1" customHeight="1" spans="27:27">
      <c r="AA14684" s="10"/>
    </row>
    <row r="14685" s="9" customFormat="1" customHeight="1" spans="27:27">
      <c r="AA14685" s="10"/>
    </row>
    <row r="14686" s="9" customFormat="1" customHeight="1" spans="27:27">
      <c r="AA14686" s="10"/>
    </row>
    <row r="14687" s="9" customFormat="1" customHeight="1" spans="27:27">
      <c r="AA14687" s="10"/>
    </row>
    <row r="14688" s="9" customFormat="1" customHeight="1" spans="27:27">
      <c r="AA14688" s="10"/>
    </row>
    <row r="14689" s="9" customFormat="1" customHeight="1" spans="27:27">
      <c r="AA14689" s="10"/>
    </row>
    <row r="14690" s="9" customFormat="1" customHeight="1" spans="27:27">
      <c r="AA14690" s="10"/>
    </row>
    <row r="14691" s="9" customFormat="1" customHeight="1" spans="27:27">
      <c r="AA14691" s="10"/>
    </row>
    <row r="14692" s="9" customFormat="1" customHeight="1" spans="27:27">
      <c r="AA14692" s="10"/>
    </row>
    <row r="14693" s="9" customFormat="1" customHeight="1" spans="27:27">
      <c r="AA14693" s="10"/>
    </row>
    <row r="14694" s="9" customFormat="1" customHeight="1" spans="27:27">
      <c r="AA14694" s="10"/>
    </row>
    <row r="14695" s="9" customFormat="1" customHeight="1" spans="27:27">
      <c r="AA14695" s="10"/>
    </row>
    <row r="14696" s="9" customFormat="1" customHeight="1" spans="27:27">
      <c r="AA14696" s="10"/>
    </row>
    <row r="14697" s="9" customFormat="1" customHeight="1" spans="27:27">
      <c r="AA14697" s="10"/>
    </row>
    <row r="14698" s="9" customFormat="1" customHeight="1" spans="27:27">
      <c r="AA14698" s="10"/>
    </row>
    <row r="14699" s="9" customFormat="1" customHeight="1" spans="27:27">
      <c r="AA14699" s="10"/>
    </row>
    <row r="14700" s="9" customFormat="1" customHeight="1" spans="27:27">
      <c r="AA14700" s="10"/>
    </row>
    <row r="14701" s="9" customFormat="1" customHeight="1" spans="27:27">
      <c r="AA14701" s="10"/>
    </row>
    <row r="14702" s="9" customFormat="1" customHeight="1" spans="27:27">
      <c r="AA14702" s="10"/>
    </row>
    <row r="14703" s="9" customFormat="1" customHeight="1" spans="27:27">
      <c r="AA14703" s="10"/>
    </row>
    <row r="14704" s="9" customFormat="1" customHeight="1" spans="27:27">
      <c r="AA14704" s="10"/>
    </row>
    <row r="14705" s="9" customFormat="1" customHeight="1" spans="27:27">
      <c r="AA14705" s="10"/>
    </row>
    <row r="14706" s="9" customFormat="1" customHeight="1" spans="27:27">
      <c r="AA14706" s="10"/>
    </row>
    <row r="14707" s="9" customFormat="1" customHeight="1" spans="27:27">
      <c r="AA14707" s="10"/>
    </row>
    <row r="14708" s="9" customFormat="1" customHeight="1" spans="27:27">
      <c r="AA14708" s="10"/>
    </row>
    <row r="14709" s="9" customFormat="1" customHeight="1" spans="27:27">
      <c r="AA14709" s="10"/>
    </row>
    <row r="14710" s="9" customFormat="1" customHeight="1" spans="27:27">
      <c r="AA14710" s="10"/>
    </row>
    <row r="14711" s="9" customFormat="1" customHeight="1" spans="27:27">
      <c r="AA14711" s="10"/>
    </row>
    <row r="14712" s="9" customFormat="1" customHeight="1" spans="27:27">
      <c r="AA14712" s="10"/>
    </row>
    <row r="14713" s="9" customFormat="1" customHeight="1" spans="27:27">
      <c r="AA14713" s="10"/>
    </row>
    <row r="14714" s="9" customFormat="1" customHeight="1" spans="27:27">
      <c r="AA14714" s="10"/>
    </row>
    <row r="14715" s="9" customFormat="1" customHeight="1" spans="27:27">
      <c r="AA14715" s="10"/>
    </row>
    <row r="14716" s="9" customFormat="1" customHeight="1" spans="27:27">
      <c r="AA14716" s="10"/>
    </row>
    <row r="14717" s="9" customFormat="1" customHeight="1" spans="27:27">
      <c r="AA14717" s="10"/>
    </row>
    <row r="14718" s="9" customFormat="1" customHeight="1" spans="27:27">
      <c r="AA14718" s="10"/>
    </row>
    <row r="14719" s="9" customFormat="1" customHeight="1" spans="27:27">
      <c r="AA14719" s="10"/>
    </row>
    <row r="14720" s="9" customFormat="1" customHeight="1" spans="27:27">
      <c r="AA14720" s="10"/>
    </row>
    <row r="14721" s="9" customFormat="1" customHeight="1" spans="27:27">
      <c r="AA14721" s="10"/>
    </row>
    <row r="14722" s="9" customFormat="1" customHeight="1" spans="27:27">
      <c r="AA14722" s="10"/>
    </row>
    <row r="14723" s="9" customFormat="1" customHeight="1" spans="27:27">
      <c r="AA14723" s="10"/>
    </row>
    <row r="14724" s="9" customFormat="1" customHeight="1" spans="27:27">
      <c r="AA14724" s="10"/>
    </row>
    <row r="14725" s="9" customFormat="1" customHeight="1" spans="27:27">
      <c r="AA14725" s="10"/>
    </row>
    <row r="14726" s="9" customFormat="1" customHeight="1" spans="27:27">
      <c r="AA14726" s="10"/>
    </row>
    <row r="14727" s="9" customFormat="1" customHeight="1" spans="27:27">
      <c r="AA14727" s="10"/>
    </row>
    <row r="14728" s="9" customFormat="1" customHeight="1" spans="27:27">
      <c r="AA14728" s="10"/>
    </row>
    <row r="14729" s="9" customFormat="1" customHeight="1" spans="27:27">
      <c r="AA14729" s="10"/>
    </row>
    <row r="14730" s="9" customFormat="1" customHeight="1" spans="27:27">
      <c r="AA14730" s="10"/>
    </row>
    <row r="14731" s="9" customFormat="1" customHeight="1" spans="27:27">
      <c r="AA14731" s="10"/>
    </row>
    <row r="14732" s="9" customFormat="1" customHeight="1" spans="27:27">
      <c r="AA14732" s="10"/>
    </row>
    <row r="14733" s="9" customFormat="1" customHeight="1" spans="27:27">
      <c r="AA14733" s="10"/>
    </row>
    <row r="14734" s="9" customFormat="1" customHeight="1" spans="27:27">
      <c r="AA14734" s="10"/>
    </row>
    <row r="14735" s="9" customFormat="1" customHeight="1" spans="27:27">
      <c r="AA14735" s="10"/>
    </row>
    <row r="14736" s="9" customFormat="1" customHeight="1" spans="27:27">
      <c r="AA14736" s="10"/>
    </row>
    <row r="14737" s="9" customFormat="1" customHeight="1" spans="27:27">
      <c r="AA14737" s="10"/>
    </row>
    <row r="14738" s="9" customFormat="1" customHeight="1" spans="27:27">
      <c r="AA14738" s="10"/>
    </row>
    <row r="14739" s="9" customFormat="1" customHeight="1" spans="27:27">
      <c r="AA14739" s="10"/>
    </row>
    <row r="14740" s="9" customFormat="1" customHeight="1" spans="27:27">
      <c r="AA14740" s="10"/>
    </row>
    <row r="14741" s="9" customFormat="1" customHeight="1" spans="27:27">
      <c r="AA14741" s="10"/>
    </row>
    <row r="14742" s="9" customFormat="1" customHeight="1" spans="27:27">
      <c r="AA14742" s="10"/>
    </row>
    <row r="14743" s="9" customFormat="1" customHeight="1" spans="27:27">
      <c r="AA14743" s="10"/>
    </row>
    <row r="14744" s="9" customFormat="1" customHeight="1" spans="27:27">
      <c r="AA14744" s="10"/>
    </row>
    <row r="14745" s="9" customFormat="1" customHeight="1" spans="27:27">
      <c r="AA14745" s="10"/>
    </row>
    <row r="14746" s="9" customFormat="1" customHeight="1" spans="27:27">
      <c r="AA14746" s="10"/>
    </row>
    <row r="14747" s="9" customFormat="1" customHeight="1" spans="27:27">
      <c r="AA14747" s="10"/>
    </row>
    <row r="14748" s="9" customFormat="1" customHeight="1" spans="27:27">
      <c r="AA14748" s="10"/>
    </row>
    <row r="14749" s="9" customFormat="1" customHeight="1" spans="27:27">
      <c r="AA14749" s="10"/>
    </row>
    <row r="14750" s="9" customFormat="1" customHeight="1" spans="27:27">
      <c r="AA14750" s="10"/>
    </row>
    <row r="14751" s="9" customFormat="1" customHeight="1" spans="27:27">
      <c r="AA14751" s="10"/>
    </row>
    <row r="14752" s="9" customFormat="1" customHeight="1" spans="27:27">
      <c r="AA14752" s="10"/>
    </row>
    <row r="14753" s="9" customFormat="1" customHeight="1" spans="27:27">
      <c r="AA14753" s="10"/>
    </row>
    <row r="14754" s="9" customFormat="1" customHeight="1" spans="27:27">
      <c r="AA14754" s="10"/>
    </row>
    <row r="14755" s="9" customFormat="1" customHeight="1" spans="27:27">
      <c r="AA14755" s="10"/>
    </row>
    <row r="14756" s="9" customFormat="1" customHeight="1" spans="27:27">
      <c r="AA14756" s="10"/>
    </row>
    <row r="14757" s="9" customFormat="1" customHeight="1" spans="27:27">
      <c r="AA14757" s="10"/>
    </row>
    <row r="14758" s="9" customFormat="1" customHeight="1" spans="27:27">
      <c r="AA14758" s="10"/>
    </row>
    <row r="14759" s="9" customFormat="1" customHeight="1" spans="27:27">
      <c r="AA14759" s="10"/>
    </row>
    <row r="14760" s="9" customFormat="1" customHeight="1" spans="27:27">
      <c r="AA14760" s="10"/>
    </row>
    <row r="14761" s="9" customFormat="1" customHeight="1" spans="27:27">
      <c r="AA14761" s="10"/>
    </row>
    <row r="14762" s="9" customFormat="1" customHeight="1" spans="27:27">
      <c r="AA14762" s="10"/>
    </row>
    <row r="14763" s="9" customFormat="1" customHeight="1" spans="27:27">
      <c r="AA14763" s="10"/>
    </row>
    <row r="14764" s="9" customFormat="1" customHeight="1" spans="27:27">
      <c r="AA14764" s="10"/>
    </row>
    <row r="14765" s="9" customFormat="1" customHeight="1" spans="27:27">
      <c r="AA14765" s="10"/>
    </row>
    <row r="14766" s="9" customFormat="1" customHeight="1" spans="27:27">
      <c r="AA14766" s="10"/>
    </row>
    <row r="14767" s="9" customFormat="1" customHeight="1" spans="27:27">
      <c r="AA14767" s="10"/>
    </row>
    <row r="14768" s="9" customFormat="1" customHeight="1" spans="27:27">
      <c r="AA14768" s="10"/>
    </row>
    <row r="14769" s="9" customFormat="1" customHeight="1" spans="27:27">
      <c r="AA14769" s="10"/>
    </row>
    <row r="14770" s="9" customFormat="1" customHeight="1" spans="27:27">
      <c r="AA14770" s="10"/>
    </row>
    <row r="14771" s="9" customFormat="1" customHeight="1" spans="27:27">
      <c r="AA14771" s="10"/>
    </row>
    <row r="14772" s="9" customFormat="1" customHeight="1" spans="27:27">
      <c r="AA14772" s="10"/>
    </row>
    <row r="14773" s="9" customFormat="1" customHeight="1" spans="27:27">
      <c r="AA14773" s="10"/>
    </row>
    <row r="14774" s="9" customFormat="1" customHeight="1" spans="27:27">
      <c r="AA14774" s="10"/>
    </row>
    <row r="14775" s="9" customFormat="1" customHeight="1" spans="27:27">
      <c r="AA14775" s="10"/>
    </row>
    <row r="14776" s="9" customFormat="1" customHeight="1" spans="27:27">
      <c r="AA14776" s="10"/>
    </row>
    <row r="14777" s="9" customFormat="1" customHeight="1" spans="27:27">
      <c r="AA14777" s="10"/>
    </row>
    <row r="14778" s="9" customFormat="1" customHeight="1" spans="27:27">
      <c r="AA14778" s="10"/>
    </row>
    <row r="14779" s="9" customFormat="1" customHeight="1" spans="27:27">
      <c r="AA14779" s="10"/>
    </row>
    <row r="14780" s="9" customFormat="1" customHeight="1" spans="27:27">
      <c r="AA14780" s="10"/>
    </row>
    <row r="14781" s="9" customFormat="1" customHeight="1" spans="27:27">
      <c r="AA14781" s="10"/>
    </row>
    <row r="14782" s="9" customFormat="1" customHeight="1" spans="27:27">
      <c r="AA14782" s="10"/>
    </row>
    <row r="14783" s="9" customFormat="1" customHeight="1" spans="27:27">
      <c r="AA14783" s="10"/>
    </row>
    <row r="14784" s="9" customFormat="1" customHeight="1" spans="27:27">
      <c r="AA14784" s="10"/>
    </row>
    <row r="14785" s="9" customFormat="1" customHeight="1" spans="27:27">
      <c r="AA14785" s="10"/>
    </row>
    <row r="14786" s="9" customFormat="1" customHeight="1" spans="27:27">
      <c r="AA14786" s="10"/>
    </row>
    <row r="14787" s="9" customFormat="1" customHeight="1" spans="27:27">
      <c r="AA14787" s="10"/>
    </row>
    <row r="14788" s="9" customFormat="1" customHeight="1" spans="27:27">
      <c r="AA14788" s="10"/>
    </row>
    <row r="14789" s="9" customFormat="1" customHeight="1" spans="27:27">
      <c r="AA14789" s="10"/>
    </row>
    <row r="14790" s="9" customFormat="1" customHeight="1" spans="27:27">
      <c r="AA14790" s="10"/>
    </row>
    <row r="14791" s="9" customFormat="1" customHeight="1" spans="27:27">
      <c r="AA14791" s="10"/>
    </row>
    <row r="14792" s="9" customFormat="1" customHeight="1" spans="27:27">
      <c r="AA14792" s="10"/>
    </row>
    <row r="14793" s="9" customFormat="1" customHeight="1" spans="27:27">
      <c r="AA14793" s="10"/>
    </row>
    <row r="14794" s="9" customFormat="1" customHeight="1" spans="27:27">
      <c r="AA14794" s="10"/>
    </row>
    <row r="14795" s="9" customFormat="1" customHeight="1" spans="27:27">
      <c r="AA14795" s="10"/>
    </row>
    <row r="14796" s="9" customFormat="1" customHeight="1" spans="27:27">
      <c r="AA14796" s="10"/>
    </row>
    <row r="14797" s="9" customFormat="1" customHeight="1" spans="27:27">
      <c r="AA14797" s="10"/>
    </row>
    <row r="14798" s="9" customFormat="1" customHeight="1" spans="27:27">
      <c r="AA14798" s="10"/>
    </row>
    <row r="14799" s="9" customFormat="1" customHeight="1" spans="27:27">
      <c r="AA14799" s="10"/>
    </row>
    <row r="14800" s="9" customFormat="1" customHeight="1" spans="27:27">
      <c r="AA14800" s="10"/>
    </row>
    <row r="14801" s="9" customFormat="1" customHeight="1" spans="27:27">
      <c r="AA14801" s="10"/>
    </row>
    <row r="14802" s="9" customFormat="1" customHeight="1" spans="27:27">
      <c r="AA14802" s="10"/>
    </row>
    <row r="14803" s="9" customFormat="1" customHeight="1" spans="27:27">
      <c r="AA14803" s="10"/>
    </row>
    <row r="14804" s="9" customFormat="1" customHeight="1" spans="27:27">
      <c r="AA14804" s="10"/>
    </row>
    <row r="14805" s="9" customFormat="1" customHeight="1" spans="27:27">
      <c r="AA14805" s="10"/>
    </row>
    <row r="14806" s="9" customFormat="1" customHeight="1" spans="27:27">
      <c r="AA14806" s="10"/>
    </row>
    <row r="14807" s="9" customFormat="1" customHeight="1" spans="27:27">
      <c r="AA14807" s="10"/>
    </row>
    <row r="14808" s="9" customFormat="1" customHeight="1" spans="27:27">
      <c r="AA14808" s="10"/>
    </row>
    <row r="14809" s="9" customFormat="1" customHeight="1" spans="27:27">
      <c r="AA14809" s="10"/>
    </row>
    <row r="14810" s="9" customFormat="1" customHeight="1" spans="27:27">
      <c r="AA14810" s="10"/>
    </row>
    <row r="14811" s="9" customFormat="1" customHeight="1" spans="27:27">
      <c r="AA14811" s="10"/>
    </row>
    <row r="14812" s="9" customFormat="1" customHeight="1" spans="27:27">
      <c r="AA14812" s="10"/>
    </row>
    <row r="14813" s="9" customFormat="1" customHeight="1" spans="27:27">
      <c r="AA14813" s="10"/>
    </row>
    <row r="14814" s="9" customFormat="1" customHeight="1" spans="27:27">
      <c r="AA14814" s="10"/>
    </row>
    <row r="14815" s="9" customFormat="1" customHeight="1" spans="27:27">
      <c r="AA14815" s="10"/>
    </row>
    <row r="14816" s="9" customFormat="1" customHeight="1" spans="27:27">
      <c r="AA14816" s="10"/>
    </row>
    <row r="14817" s="9" customFormat="1" customHeight="1" spans="27:27">
      <c r="AA14817" s="10"/>
    </row>
    <row r="14818" s="9" customFormat="1" customHeight="1" spans="27:27">
      <c r="AA14818" s="10"/>
    </row>
    <row r="14819" s="9" customFormat="1" customHeight="1" spans="27:27">
      <c r="AA14819" s="10"/>
    </row>
    <row r="14820" s="9" customFormat="1" customHeight="1" spans="27:27">
      <c r="AA14820" s="10"/>
    </row>
    <row r="14821" s="9" customFormat="1" customHeight="1" spans="27:27">
      <c r="AA14821" s="10"/>
    </row>
    <row r="14822" s="9" customFormat="1" customHeight="1" spans="27:27">
      <c r="AA14822" s="10"/>
    </row>
    <row r="14823" s="9" customFormat="1" customHeight="1" spans="27:27">
      <c r="AA14823" s="10"/>
    </row>
    <row r="14824" s="9" customFormat="1" customHeight="1" spans="27:27">
      <c r="AA14824" s="10"/>
    </row>
    <row r="14825" s="9" customFormat="1" customHeight="1" spans="27:27">
      <c r="AA14825" s="10"/>
    </row>
    <row r="14826" s="9" customFormat="1" customHeight="1" spans="27:27">
      <c r="AA14826" s="10"/>
    </row>
    <row r="14827" s="9" customFormat="1" customHeight="1" spans="27:27">
      <c r="AA14827" s="10"/>
    </row>
    <row r="14828" s="9" customFormat="1" customHeight="1" spans="27:27">
      <c r="AA14828" s="10"/>
    </row>
    <row r="14829" s="9" customFormat="1" customHeight="1" spans="27:27">
      <c r="AA14829" s="10"/>
    </row>
    <row r="14830" s="9" customFormat="1" customHeight="1" spans="27:27">
      <c r="AA14830" s="10"/>
    </row>
    <row r="14831" s="9" customFormat="1" customHeight="1" spans="27:27">
      <c r="AA14831" s="10"/>
    </row>
    <row r="14832" s="9" customFormat="1" customHeight="1" spans="27:27">
      <c r="AA14832" s="10"/>
    </row>
    <row r="14833" s="9" customFormat="1" customHeight="1" spans="27:27">
      <c r="AA14833" s="10"/>
    </row>
    <row r="14834" s="9" customFormat="1" customHeight="1" spans="27:27">
      <c r="AA14834" s="10"/>
    </row>
    <row r="14835" s="9" customFormat="1" customHeight="1" spans="27:27">
      <c r="AA14835" s="10"/>
    </row>
    <row r="14836" s="9" customFormat="1" customHeight="1" spans="27:27">
      <c r="AA14836" s="10"/>
    </row>
    <row r="14837" s="9" customFormat="1" customHeight="1" spans="27:27">
      <c r="AA14837" s="10"/>
    </row>
    <row r="14838" s="9" customFormat="1" customHeight="1" spans="27:27">
      <c r="AA14838" s="10"/>
    </row>
    <row r="14839" s="9" customFormat="1" customHeight="1" spans="27:27">
      <c r="AA14839" s="10"/>
    </row>
    <row r="14840" s="9" customFormat="1" customHeight="1" spans="27:27">
      <c r="AA14840" s="10"/>
    </row>
    <row r="14841" s="9" customFormat="1" customHeight="1" spans="27:27">
      <c r="AA14841" s="10"/>
    </row>
    <row r="14842" s="9" customFormat="1" customHeight="1" spans="27:27">
      <c r="AA14842" s="10"/>
    </row>
    <row r="14843" s="9" customFormat="1" customHeight="1" spans="27:27">
      <c r="AA14843" s="10"/>
    </row>
    <row r="14844" s="9" customFormat="1" customHeight="1" spans="27:27">
      <c r="AA14844" s="10"/>
    </row>
    <row r="14845" s="9" customFormat="1" customHeight="1" spans="27:27">
      <c r="AA14845" s="10"/>
    </row>
    <row r="14846" s="9" customFormat="1" customHeight="1" spans="27:27">
      <c r="AA14846" s="10"/>
    </row>
    <row r="14847" s="9" customFormat="1" customHeight="1" spans="27:27">
      <c r="AA14847" s="10"/>
    </row>
    <row r="14848" s="9" customFormat="1" customHeight="1" spans="27:27">
      <c r="AA14848" s="10"/>
    </row>
    <row r="14849" s="9" customFormat="1" customHeight="1" spans="27:27">
      <c r="AA14849" s="10"/>
    </row>
    <row r="14850" s="9" customFormat="1" customHeight="1" spans="27:27">
      <c r="AA14850" s="10"/>
    </row>
    <row r="14851" s="9" customFormat="1" customHeight="1" spans="27:27">
      <c r="AA14851" s="10"/>
    </row>
    <row r="14852" s="9" customFormat="1" customHeight="1" spans="27:27">
      <c r="AA14852" s="10"/>
    </row>
    <row r="14853" s="9" customFormat="1" customHeight="1" spans="27:27">
      <c r="AA14853" s="10"/>
    </row>
    <row r="14854" s="9" customFormat="1" customHeight="1" spans="27:27">
      <c r="AA14854" s="10"/>
    </row>
    <row r="14855" s="9" customFormat="1" customHeight="1" spans="27:27">
      <c r="AA14855" s="10"/>
    </row>
    <row r="14856" s="9" customFormat="1" customHeight="1" spans="27:27">
      <c r="AA14856" s="10"/>
    </row>
    <row r="14857" s="9" customFormat="1" customHeight="1" spans="27:27">
      <c r="AA14857" s="10"/>
    </row>
    <row r="14858" s="9" customFormat="1" customHeight="1" spans="27:27">
      <c r="AA14858" s="10"/>
    </row>
    <row r="14859" s="9" customFormat="1" customHeight="1" spans="27:27">
      <c r="AA14859" s="10"/>
    </row>
    <row r="14860" s="9" customFormat="1" customHeight="1" spans="27:27">
      <c r="AA14860" s="10"/>
    </row>
    <row r="14861" s="9" customFormat="1" customHeight="1" spans="27:27">
      <c r="AA14861" s="10"/>
    </row>
    <row r="14862" s="9" customFormat="1" customHeight="1" spans="27:27">
      <c r="AA14862" s="10"/>
    </row>
    <row r="14863" s="9" customFormat="1" customHeight="1" spans="27:27">
      <c r="AA14863" s="10"/>
    </row>
    <row r="14864" s="9" customFormat="1" customHeight="1" spans="27:27">
      <c r="AA14864" s="10"/>
    </row>
    <row r="14865" s="9" customFormat="1" customHeight="1" spans="27:27">
      <c r="AA14865" s="10"/>
    </row>
    <row r="14866" s="9" customFormat="1" customHeight="1" spans="27:27">
      <c r="AA14866" s="10"/>
    </row>
    <row r="14867" s="9" customFormat="1" customHeight="1" spans="27:27">
      <c r="AA14867" s="10"/>
    </row>
    <row r="14868" s="9" customFormat="1" customHeight="1" spans="27:27">
      <c r="AA14868" s="10"/>
    </row>
    <row r="14869" s="9" customFormat="1" customHeight="1" spans="27:27">
      <c r="AA14869" s="10"/>
    </row>
    <row r="14870" s="9" customFormat="1" customHeight="1" spans="27:27">
      <c r="AA14870" s="10"/>
    </row>
    <row r="14871" s="9" customFormat="1" customHeight="1" spans="27:27">
      <c r="AA14871" s="10"/>
    </row>
    <row r="14872" s="9" customFormat="1" customHeight="1" spans="27:27">
      <c r="AA14872" s="10"/>
    </row>
    <row r="14873" s="9" customFormat="1" customHeight="1" spans="27:27">
      <c r="AA14873" s="10"/>
    </row>
    <row r="14874" s="9" customFormat="1" customHeight="1" spans="27:27">
      <c r="AA14874" s="10"/>
    </row>
    <row r="14875" s="9" customFormat="1" customHeight="1" spans="27:27">
      <c r="AA14875" s="10"/>
    </row>
    <row r="14876" s="9" customFormat="1" customHeight="1" spans="27:27">
      <c r="AA14876" s="10"/>
    </row>
    <row r="14877" s="9" customFormat="1" customHeight="1" spans="27:27">
      <c r="AA14877" s="10"/>
    </row>
    <row r="14878" s="9" customFormat="1" customHeight="1" spans="27:27">
      <c r="AA14878" s="10"/>
    </row>
    <row r="14879" s="9" customFormat="1" customHeight="1" spans="27:27">
      <c r="AA14879" s="10"/>
    </row>
    <row r="14880" s="9" customFormat="1" customHeight="1" spans="27:27">
      <c r="AA14880" s="10"/>
    </row>
    <row r="14881" s="9" customFormat="1" customHeight="1" spans="27:27">
      <c r="AA14881" s="10"/>
    </row>
    <row r="14882" s="9" customFormat="1" customHeight="1" spans="27:27">
      <c r="AA14882" s="10"/>
    </row>
    <row r="14883" s="9" customFormat="1" customHeight="1" spans="27:27">
      <c r="AA14883" s="10"/>
    </row>
    <row r="14884" s="9" customFormat="1" customHeight="1" spans="27:27">
      <c r="AA14884" s="10"/>
    </row>
    <row r="14885" s="9" customFormat="1" customHeight="1" spans="27:27">
      <c r="AA14885" s="10"/>
    </row>
    <row r="14886" s="9" customFormat="1" customHeight="1" spans="27:27">
      <c r="AA14886" s="10"/>
    </row>
    <row r="14887" s="9" customFormat="1" customHeight="1" spans="27:27">
      <c r="AA14887" s="10"/>
    </row>
    <row r="14888" s="9" customFormat="1" customHeight="1" spans="27:27">
      <c r="AA14888" s="10"/>
    </row>
    <row r="14889" s="9" customFormat="1" customHeight="1" spans="27:27">
      <c r="AA14889" s="10"/>
    </row>
    <row r="14890" s="9" customFormat="1" customHeight="1" spans="27:27">
      <c r="AA14890" s="10"/>
    </row>
    <row r="14891" s="9" customFormat="1" customHeight="1" spans="27:27">
      <c r="AA14891" s="10"/>
    </row>
    <row r="14892" s="9" customFormat="1" customHeight="1" spans="27:27">
      <c r="AA14892" s="10"/>
    </row>
    <row r="14893" s="9" customFormat="1" customHeight="1" spans="27:27">
      <c r="AA14893" s="10"/>
    </row>
    <row r="14894" s="9" customFormat="1" customHeight="1" spans="27:27">
      <c r="AA14894" s="10"/>
    </row>
    <row r="14895" s="9" customFormat="1" customHeight="1" spans="27:27">
      <c r="AA14895" s="10"/>
    </row>
    <row r="14896" s="9" customFormat="1" customHeight="1" spans="27:27">
      <c r="AA14896" s="10"/>
    </row>
    <row r="14897" s="9" customFormat="1" customHeight="1" spans="27:27">
      <c r="AA14897" s="10"/>
    </row>
    <row r="14898" s="9" customFormat="1" customHeight="1" spans="27:27">
      <c r="AA14898" s="10"/>
    </row>
    <row r="14899" s="9" customFormat="1" customHeight="1" spans="27:27">
      <c r="AA14899" s="10"/>
    </row>
    <row r="14900" s="9" customFormat="1" customHeight="1" spans="27:27">
      <c r="AA14900" s="10"/>
    </row>
    <row r="14901" s="9" customFormat="1" customHeight="1" spans="27:27">
      <c r="AA14901" s="10"/>
    </row>
    <row r="14902" s="9" customFormat="1" customHeight="1" spans="27:27">
      <c r="AA14902" s="10"/>
    </row>
    <row r="14903" s="9" customFormat="1" customHeight="1" spans="27:27">
      <c r="AA14903" s="10"/>
    </row>
    <row r="14904" s="9" customFormat="1" customHeight="1" spans="27:27">
      <c r="AA14904" s="10"/>
    </row>
    <row r="14905" s="9" customFormat="1" customHeight="1" spans="27:27">
      <c r="AA14905" s="10"/>
    </row>
    <row r="14906" s="9" customFormat="1" customHeight="1" spans="27:27">
      <c r="AA14906" s="10"/>
    </row>
    <row r="14907" s="9" customFormat="1" customHeight="1" spans="27:27">
      <c r="AA14907" s="10"/>
    </row>
    <row r="14908" s="9" customFormat="1" customHeight="1" spans="27:27">
      <c r="AA14908" s="10"/>
    </row>
    <row r="14909" s="9" customFormat="1" customHeight="1" spans="27:27">
      <c r="AA14909" s="10"/>
    </row>
    <row r="14910" s="9" customFormat="1" customHeight="1" spans="27:27">
      <c r="AA14910" s="10"/>
    </row>
    <row r="14911" s="9" customFormat="1" customHeight="1" spans="27:27">
      <c r="AA14911" s="10"/>
    </row>
    <row r="14912" s="9" customFormat="1" customHeight="1" spans="27:27">
      <c r="AA14912" s="10"/>
    </row>
    <row r="14913" s="9" customFormat="1" customHeight="1" spans="27:27">
      <c r="AA14913" s="10"/>
    </row>
    <row r="14914" s="9" customFormat="1" customHeight="1" spans="27:27">
      <c r="AA14914" s="10"/>
    </row>
    <row r="14915" s="9" customFormat="1" customHeight="1" spans="27:27">
      <c r="AA14915" s="10"/>
    </row>
    <row r="14916" s="9" customFormat="1" customHeight="1" spans="27:27">
      <c r="AA14916" s="10"/>
    </row>
    <row r="14917" s="9" customFormat="1" customHeight="1" spans="27:27">
      <c r="AA14917" s="10"/>
    </row>
    <row r="14918" s="9" customFormat="1" customHeight="1" spans="27:27">
      <c r="AA14918" s="10"/>
    </row>
    <row r="14919" s="9" customFormat="1" customHeight="1" spans="27:27">
      <c r="AA14919" s="10"/>
    </row>
    <row r="14920" s="9" customFormat="1" customHeight="1" spans="27:27">
      <c r="AA14920" s="10"/>
    </row>
    <row r="14921" s="9" customFormat="1" customHeight="1" spans="27:27">
      <c r="AA14921" s="10"/>
    </row>
    <row r="14922" s="9" customFormat="1" customHeight="1" spans="27:27">
      <c r="AA14922" s="10"/>
    </row>
    <row r="14923" s="9" customFormat="1" customHeight="1" spans="27:27">
      <c r="AA14923" s="10"/>
    </row>
    <row r="14924" s="9" customFormat="1" customHeight="1" spans="27:27">
      <c r="AA14924" s="10"/>
    </row>
    <row r="14925" s="9" customFormat="1" customHeight="1" spans="27:27">
      <c r="AA14925" s="10"/>
    </row>
    <row r="14926" s="9" customFormat="1" customHeight="1" spans="27:27">
      <c r="AA14926" s="10"/>
    </row>
    <row r="14927" s="9" customFormat="1" customHeight="1" spans="27:27">
      <c r="AA14927" s="10"/>
    </row>
    <row r="14928" s="9" customFormat="1" customHeight="1" spans="27:27">
      <c r="AA14928" s="10"/>
    </row>
    <row r="14929" s="9" customFormat="1" customHeight="1" spans="27:27">
      <c r="AA14929" s="10"/>
    </row>
    <row r="14930" s="9" customFormat="1" customHeight="1" spans="27:27">
      <c r="AA14930" s="10"/>
    </row>
    <row r="14931" s="9" customFormat="1" customHeight="1" spans="27:27">
      <c r="AA14931" s="10"/>
    </row>
    <row r="14932" s="9" customFormat="1" customHeight="1" spans="27:27">
      <c r="AA14932" s="10"/>
    </row>
    <row r="14933" s="9" customFormat="1" customHeight="1" spans="27:27">
      <c r="AA14933" s="10"/>
    </row>
    <row r="14934" s="9" customFormat="1" customHeight="1" spans="27:27">
      <c r="AA14934" s="10"/>
    </row>
    <row r="14935" s="9" customFormat="1" customHeight="1" spans="27:27">
      <c r="AA14935" s="10"/>
    </row>
    <row r="14936" s="9" customFormat="1" customHeight="1" spans="27:27">
      <c r="AA14936" s="10"/>
    </row>
    <row r="14937" s="9" customFormat="1" customHeight="1" spans="27:27">
      <c r="AA14937" s="10"/>
    </row>
    <row r="14938" s="9" customFormat="1" customHeight="1" spans="27:27">
      <c r="AA14938" s="10"/>
    </row>
    <row r="14939" s="9" customFormat="1" customHeight="1" spans="27:27">
      <c r="AA14939" s="10"/>
    </row>
    <row r="14940" s="9" customFormat="1" customHeight="1" spans="27:27">
      <c r="AA14940" s="10"/>
    </row>
    <row r="14941" s="9" customFormat="1" customHeight="1" spans="27:27">
      <c r="AA14941" s="10"/>
    </row>
    <row r="14942" s="9" customFormat="1" customHeight="1" spans="27:27">
      <c r="AA14942" s="10"/>
    </row>
    <row r="14943" s="9" customFormat="1" customHeight="1" spans="27:27">
      <c r="AA14943" s="10"/>
    </row>
    <row r="14944" s="9" customFormat="1" customHeight="1" spans="27:27">
      <c r="AA14944" s="10"/>
    </row>
    <row r="14945" s="9" customFormat="1" customHeight="1" spans="27:27">
      <c r="AA14945" s="10"/>
    </row>
    <row r="14946" s="9" customFormat="1" customHeight="1" spans="27:27">
      <c r="AA14946" s="10"/>
    </row>
    <row r="14947" s="9" customFormat="1" customHeight="1" spans="27:27">
      <c r="AA14947" s="10"/>
    </row>
    <row r="14948" s="9" customFormat="1" customHeight="1" spans="27:27">
      <c r="AA14948" s="10"/>
    </row>
    <row r="14949" s="9" customFormat="1" customHeight="1" spans="27:27">
      <c r="AA14949" s="10"/>
    </row>
    <row r="14950" s="9" customFormat="1" customHeight="1" spans="27:27">
      <c r="AA14950" s="10"/>
    </row>
    <row r="14951" s="9" customFormat="1" customHeight="1" spans="27:27">
      <c r="AA14951" s="10"/>
    </row>
    <row r="14952" s="9" customFormat="1" customHeight="1" spans="27:27">
      <c r="AA14952" s="10"/>
    </row>
    <row r="14953" s="9" customFormat="1" customHeight="1" spans="27:27">
      <c r="AA14953" s="10"/>
    </row>
    <row r="14954" s="9" customFormat="1" customHeight="1" spans="27:27">
      <c r="AA14954" s="10"/>
    </row>
    <row r="14955" s="9" customFormat="1" customHeight="1" spans="27:27">
      <c r="AA14955" s="10"/>
    </row>
    <row r="14956" s="9" customFormat="1" customHeight="1" spans="27:27">
      <c r="AA14956" s="10"/>
    </row>
    <row r="14957" s="9" customFormat="1" customHeight="1" spans="27:27">
      <c r="AA14957" s="10"/>
    </row>
    <row r="14958" s="9" customFormat="1" customHeight="1" spans="27:27">
      <c r="AA14958" s="10"/>
    </row>
    <row r="14959" s="9" customFormat="1" customHeight="1" spans="27:27">
      <c r="AA14959" s="10"/>
    </row>
    <row r="14960" s="9" customFormat="1" customHeight="1" spans="27:27">
      <c r="AA14960" s="10"/>
    </row>
    <row r="14961" s="9" customFormat="1" customHeight="1" spans="27:27">
      <c r="AA14961" s="10"/>
    </row>
    <row r="14962" s="9" customFormat="1" customHeight="1" spans="27:27">
      <c r="AA14962" s="10"/>
    </row>
    <row r="14963" s="9" customFormat="1" customHeight="1" spans="27:27">
      <c r="AA14963" s="10"/>
    </row>
    <row r="14964" s="9" customFormat="1" customHeight="1" spans="27:27">
      <c r="AA14964" s="10"/>
    </row>
    <row r="14965" s="9" customFormat="1" customHeight="1" spans="27:27">
      <c r="AA14965" s="10"/>
    </row>
    <row r="14966" s="9" customFormat="1" customHeight="1" spans="27:27">
      <c r="AA14966" s="10"/>
    </row>
    <row r="14967" s="9" customFormat="1" customHeight="1" spans="27:27">
      <c r="AA14967" s="10"/>
    </row>
    <row r="14968" s="9" customFormat="1" customHeight="1" spans="27:27">
      <c r="AA14968" s="10"/>
    </row>
    <row r="14969" s="9" customFormat="1" customHeight="1" spans="27:27">
      <c r="AA14969" s="10"/>
    </row>
    <row r="14970" s="9" customFormat="1" customHeight="1" spans="27:27">
      <c r="AA14970" s="10"/>
    </row>
    <row r="14971" s="9" customFormat="1" customHeight="1" spans="27:27">
      <c r="AA14971" s="10"/>
    </row>
    <row r="14972" s="9" customFormat="1" customHeight="1" spans="27:27">
      <c r="AA14972" s="10"/>
    </row>
    <row r="14973" s="9" customFormat="1" customHeight="1" spans="27:27">
      <c r="AA14973" s="10"/>
    </row>
    <row r="14974" s="9" customFormat="1" customHeight="1" spans="27:27">
      <c r="AA14974" s="10"/>
    </row>
    <row r="14975" s="9" customFormat="1" customHeight="1" spans="27:27">
      <c r="AA14975" s="10"/>
    </row>
    <row r="14976" s="9" customFormat="1" customHeight="1" spans="27:27">
      <c r="AA14976" s="10"/>
    </row>
    <row r="14977" s="9" customFormat="1" customHeight="1" spans="27:27">
      <c r="AA14977" s="10"/>
    </row>
    <row r="14978" s="9" customFormat="1" customHeight="1" spans="27:27">
      <c r="AA14978" s="10"/>
    </row>
    <row r="14979" s="9" customFormat="1" customHeight="1" spans="27:27">
      <c r="AA14979" s="10"/>
    </row>
    <row r="14980" s="9" customFormat="1" customHeight="1" spans="27:27">
      <c r="AA14980" s="10"/>
    </row>
    <row r="14981" s="9" customFormat="1" customHeight="1" spans="27:27">
      <c r="AA14981" s="10"/>
    </row>
    <row r="14982" s="9" customFormat="1" customHeight="1" spans="27:27">
      <c r="AA14982" s="10"/>
    </row>
    <row r="14983" s="9" customFormat="1" customHeight="1" spans="27:27">
      <c r="AA14983" s="10"/>
    </row>
    <row r="14984" s="9" customFormat="1" customHeight="1" spans="27:27">
      <c r="AA14984" s="10"/>
    </row>
    <row r="14985" s="9" customFormat="1" customHeight="1" spans="27:27">
      <c r="AA14985" s="10"/>
    </row>
    <row r="14986" s="9" customFormat="1" customHeight="1" spans="27:27">
      <c r="AA14986" s="10"/>
    </row>
    <row r="14987" s="9" customFormat="1" customHeight="1" spans="27:27">
      <c r="AA14987" s="10"/>
    </row>
    <row r="14988" s="9" customFormat="1" customHeight="1" spans="27:27">
      <c r="AA14988" s="10"/>
    </row>
    <row r="14989" s="9" customFormat="1" customHeight="1" spans="27:27">
      <c r="AA14989" s="10"/>
    </row>
    <row r="14990" s="9" customFormat="1" customHeight="1" spans="27:27">
      <c r="AA14990" s="10"/>
    </row>
    <row r="14991" s="9" customFormat="1" customHeight="1" spans="27:27">
      <c r="AA14991" s="10"/>
    </row>
    <row r="14992" s="9" customFormat="1" customHeight="1" spans="27:27">
      <c r="AA14992" s="10"/>
    </row>
    <row r="14993" s="9" customFormat="1" customHeight="1" spans="27:27">
      <c r="AA14993" s="10"/>
    </row>
    <row r="14994" s="9" customFormat="1" customHeight="1" spans="27:27">
      <c r="AA14994" s="10"/>
    </row>
    <row r="14995" s="9" customFormat="1" customHeight="1" spans="27:27">
      <c r="AA14995" s="10"/>
    </row>
    <row r="14996" s="9" customFormat="1" customHeight="1" spans="27:27">
      <c r="AA14996" s="10"/>
    </row>
    <row r="14997" s="9" customFormat="1" customHeight="1" spans="27:27">
      <c r="AA14997" s="10"/>
    </row>
    <row r="14998" s="9" customFormat="1" customHeight="1" spans="27:27">
      <c r="AA14998" s="10"/>
    </row>
    <row r="14999" s="9" customFormat="1" customHeight="1" spans="27:27">
      <c r="AA14999" s="10"/>
    </row>
    <row r="15000" s="9" customFormat="1" customHeight="1" spans="27:27">
      <c r="AA15000" s="10"/>
    </row>
    <row r="15001" s="9" customFormat="1" customHeight="1" spans="27:27">
      <c r="AA15001" s="10"/>
    </row>
    <row r="15002" s="9" customFormat="1" customHeight="1" spans="27:27">
      <c r="AA15002" s="10"/>
    </row>
    <row r="15003" s="9" customFormat="1" customHeight="1" spans="27:27">
      <c r="AA15003" s="10"/>
    </row>
    <row r="15004" s="9" customFormat="1" customHeight="1" spans="27:27">
      <c r="AA15004" s="10"/>
    </row>
    <row r="15005" s="9" customFormat="1" customHeight="1" spans="27:27">
      <c r="AA15005" s="10"/>
    </row>
    <row r="15006" s="9" customFormat="1" customHeight="1" spans="27:27">
      <c r="AA15006" s="10"/>
    </row>
    <row r="15007" s="9" customFormat="1" customHeight="1" spans="27:27">
      <c r="AA15007" s="10"/>
    </row>
    <row r="15008" s="9" customFormat="1" customHeight="1" spans="27:27">
      <c r="AA15008" s="10"/>
    </row>
    <row r="15009" s="9" customFormat="1" customHeight="1" spans="27:27">
      <c r="AA15009" s="10"/>
    </row>
    <row r="15010" s="9" customFormat="1" customHeight="1" spans="27:27">
      <c r="AA15010" s="10"/>
    </row>
    <row r="15011" s="9" customFormat="1" customHeight="1" spans="27:27">
      <c r="AA15011" s="10"/>
    </row>
    <row r="15012" s="9" customFormat="1" customHeight="1" spans="27:27">
      <c r="AA15012" s="10"/>
    </row>
    <row r="15013" s="9" customFormat="1" customHeight="1" spans="27:27">
      <c r="AA15013" s="10"/>
    </row>
    <row r="15014" s="9" customFormat="1" customHeight="1" spans="27:27">
      <c r="AA15014" s="10"/>
    </row>
    <row r="15015" s="9" customFormat="1" customHeight="1" spans="27:27">
      <c r="AA15015" s="10"/>
    </row>
    <row r="15016" s="9" customFormat="1" customHeight="1" spans="27:27">
      <c r="AA15016" s="10"/>
    </row>
    <row r="15017" s="9" customFormat="1" customHeight="1" spans="27:27">
      <c r="AA15017" s="10"/>
    </row>
    <row r="15018" s="9" customFormat="1" customHeight="1" spans="27:27">
      <c r="AA15018" s="10"/>
    </row>
    <row r="15019" s="9" customFormat="1" customHeight="1" spans="27:27">
      <c r="AA15019" s="10"/>
    </row>
    <row r="15020" s="9" customFormat="1" customHeight="1" spans="27:27">
      <c r="AA15020" s="10"/>
    </row>
    <row r="15021" s="9" customFormat="1" customHeight="1" spans="27:27">
      <c r="AA15021" s="10"/>
    </row>
    <row r="15022" s="9" customFormat="1" customHeight="1" spans="27:27">
      <c r="AA15022" s="10"/>
    </row>
    <row r="15023" s="9" customFormat="1" customHeight="1" spans="27:27">
      <c r="AA15023" s="10"/>
    </row>
    <row r="15024" s="9" customFormat="1" customHeight="1" spans="27:27">
      <c r="AA15024" s="10"/>
    </row>
    <row r="15025" s="9" customFormat="1" customHeight="1" spans="27:27">
      <c r="AA15025" s="10"/>
    </row>
    <row r="15026" s="9" customFormat="1" customHeight="1" spans="27:27">
      <c r="AA15026" s="10"/>
    </row>
    <row r="15027" s="9" customFormat="1" customHeight="1" spans="27:27">
      <c r="AA15027" s="10"/>
    </row>
    <row r="15028" s="9" customFormat="1" customHeight="1" spans="27:27">
      <c r="AA15028" s="10"/>
    </row>
    <row r="15029" s="9" customFormat="1" customHeight="1" spans="27:27">
      <c r="AA15029" s="10"/>
    </row>
    <row r="15030" s="9" customFormat="1" customHeight="1" spans="27:27">
      <c r="AA15030" s="10"/>
    </row>
    <row r="15031" s="9" customFormat="1" customHeight="1" spans="27:27">
      <c r="AA15031" s="10"/>
    </row>
    <row r="15032" s="9" customFormat="1" customHeight="1" spans="27:27">
      <c r="AA15032" s="10"/>
    </row>
    <row r="15033" s="9" customFormat="1" customHeight="1" spans="27:27">
      <c r="AA15033" s="10"/>
    </row>
    <row r="15034" s="9" customFormat="1" customHeight="1" spans="27:27">
      <c r="AA15034" s="10"/>
    </row>
    <row r="15035" s="9" customFormat="1" customHeight="1" spans="27:27">
      <c r="AA15035" s="10"/>
    </row>
    <row r="15036" s="9" customFormat="1" customHeight="1" spans="27:27">
      <c r="AA15036" s="10"/>
    </row>
    <row r="15037" s="9" customFormat="1" customHeight="1" spans="27:27">
      <c r="AA15037" s="10"/>
    </row>
    <row r="15038" s="9" customFormat="1" customHeight="1" spans="27:27">
      <c r="AA15038" s="10"/>
    </row>
    <row r="15039" s="9" customFormat="1" customHeight="1" spans="27:27">
      <c r="AA15039" s="10"/>
    </row>
    <row r="15040" s="9" customFormat="1" customHeight="1" spans="27:27">
      <c r="AA15040" s="10"/>
    </row>
    <row r="15041" s="9" customFormat="1" customHeight="1" spans="27:27">
      <c r="AA15041" s="10"/>
    </row>
    <row r="15042" s="9" customFormat="1" customHeight="1" spans="27:27">
      <c r="AA15042" s="10"/>
    </row>
    <row r="15043" s="9" customFormat="1" customHeight="1" spans="27:27">
      <c r="AA15043" s="10"/>
    </row>
    <row r="15044" s="9" customFormat="1" customHeight="1" spans="27:27">
      <c r="AA15044" s="10"/>
    </row>
    <row r="15045" s="9" customFormat="1" customHeight="1" spans="27:27">
      <c r="AA15045" s="10"/>
    </row>
    <row r="15046" s="9" customFormat="1" customHeight="1" spans="27:27">
      <c r="AA15046" s="10"/>
    </row>
    <row r="15047" s="9" customFormat="1" customHeight="1" spans="27:27">
      <c r="AA15047" s="10"/>
    </row>
    <row r="15048" s="9" customFormat="1" customHeight="1" spans="27:27">
      <c r="AA15048" s="10"/>
    </row>
    <row r="15049" s="9" customFormat="1" customHeight="1" spans="27:27">
      <c r="AA15049" s="10"/>
    </row>
    <row r="15050" s="9" customFormat="1" customHeight="1" spans="27:27">
      <c r="AA15050" s="10"/>
    </row>
    <row r="15051" s="9" customFormat="1" customHeight="1" spans="27:27">
      <c r="AA15051" s="10"/>
    </row>
    <row r="15052" s="9" customFormat="1" customHeight="1" spans="27:27">
      <c r="AA15052" s="10"/>
    </row>
    <row r="15053" s="9" customFormat="1" customHeight="1" spans="27:27">
      <c r="AA15053" s="10"/>
    </row>
    <row r="15054" s="9" customFormat="1" customHeight="1" spans="27:27">
      <c r="AA15054" s="10"/>
    </row>
    <row r="15055" s="9" customFormat="1" customHeight="1" spans="27:27">
      <c r="AA15055" s="10"/>
    </row>
    <row r="15056" s="9" customFormat="1" customHeight="1" spans="27:27">
      <c r="AA15056" s="10"/>
    </row>
    <row r="15057" s="9" customFormat="1" customHeight="1" spans="27:27">
      <c r="AA15057" s="10"/>
    </row>
    <row r="15058" s="9" customFormat="1" customHeight="1" spans="27:27">
      <c r="AA15058" s="10"/>
    </row>
    <row r="15059" s="9" customFormat="1" customHeight="1" spans="27:27">
      <c r="AA15059" s="10"/>
    </row>
    <row r="15060" s="9" customFormat="1" customHeight="1" spans="27:27">
      <c r="AA15060" s="10"/>
    </row>
    <row r="15061" s="9" customFormat="1" customHeight="1" spans="27:27">
      <c r="AA15061" s="10"/>
    </row>
    <row r="15062" s="9" customFormat="1" customHeight="1" spans="27:27">
      <c r="AA15062" s="10"/>
    </row>
    <row r="15063" s="9" customFormat="1" customHeight="1" spans="27:27">
      <c r="AA15063" s="10"/>
    </row>
    <row r="15064" s="9" customFormat="1" customHeight="1" spans="27:27">
      <c r="AA15064" s="10"/>
    </row>
    <row r="15065" s="9" customFormat="1" customHeight="1" spans="27:27">
      <c r="AA15065" s="10"/>
    </row>
    <row r="15066" s="9" customFormat="1" customHeight="1" spans="27:27">
      <c r="AA15066" s="10"/>
    </row>
    <row r="15067" s="9" customFormat="1" customHeight="1" spans="27:27">
      <c r="AA15067" s="10"/>
    </row>
    <row r="15068" s="9" customFormat="1" customHeight="1" spans="27:27">
      <c r="AA15068" s="10"/>
    </row>
    <row r="15069" s="9" customFormat="1" customHeight="1" spans="27:27">
      <c r="AA15069" s="10"/>
    </row>
    <row r="15070" s="9" customFormat="1" customHeight="1" spans="27:27">
      <c r="AA15070" s="10"/>
    </row>
    <row r="15071" s="9" customFormat="1" customHeight="1" spans="27:27">
      <c r="AA15071" s="10"/>
    </row>
    <row r="15072" s="9" customFormat="1" customHeight="1" spans="27:27">
      <c r="AA15072" s="10"/>
    </row>
    <row r="15073" s="9" customFormat="1" customHeight="1" spans="27:27">
      <c r="AA15073" s="10"/>
    </row>
    <row r="15074" s="9" customFormat="1" customHeight="1" spans="27:27">
      <c r="AA15074" s="10"/>
    </row>
    <row r="15075" s="9" customFormat="1" customHeight="1" spans="27:27">
      <c r="AA15075" s="10"/>
    </row>
    <row r="15076" s="9" customFormat="1" customHeight="1" spans="27:27">
      <c r="AA15076" s="10"/>
    </row>
    <row r="15077" s="9" customFormat="1" customHeight="1" spans="27:27">
      <c r="AA15077" s="10"/>
    </row>
    <row r="15078" s="9" customFormat="1" customHeight="1" spans="27:27">
      <c r="AA15078" s="10"/>
    </row>
    <row r="15079" s="9" customFormat="1" customHeight="1" spans="27:27">
      <c r="AA15079" s="10"/>
    </row>
    <row r="15080" s="9" customFormat="1" customHeight="1" spans="27:27">
      <c r="AA15080" s="10"/>
    </row>
    <row r="15081" s="9" customFormat="1" customHeight="1" spans="27:27">
      <c r="AA15081" s="10"/>
    </row>
    <row r="15082" s="9" customFormat="1" customHeight="1" spans="27:27">
      <c r="AA15082" s="10"/>
    </row>
    <row r="15083" s="9" customFormat="1" customHeight="1" spans="27:27">
      <c r="AA15083" s="10"/>
    </row>
    <row r="15084" s="9" customFormat="1" customHeight="1" spans="27:27">
      <c r="AA15084" s="10"/>
    </row>
    <row r="15085" s="9" customFormat="1" customHeight="1" spans="27:27">
      <c r="AA15085" s="10"/>
    </row>
    <row r="15086" s="9" customFormat="1" customHeight="1" spans="27:27">
      <c r="AA15086" s="10"/>
    </row>
    <row r="15087" s="9" customFormat="1" customHeight="1" spans="27:27">
      <c r="AA15087" s="10"/>
    </row>
    <row r="15088" s="9" customFormat="1" customHeight="1" spans="27:27">
      <c r="AA15088" s="10"/>
    </row>
    <row r="15089" s="9" customFormat="1" customHeight="1" spans="27:27">
      <c r="AA15089" s="10"/>
    </row>
    <row r="15090" s="9" customFormat="1" customHeight="1" spans="27:27">
      <c r="AA15090" s="10"/>
    </row>
    <row r="15091" s="9" customFormat="1" customHeight="1" spans="27:27">
      <c r="AA15091" s="10"/>
    </row>
    <row r="15092" s="9" customFormat="1" customHeight="1" spans="27:27">
      <c r="AA15092" s="10"/>
    </row>
    <row r="15093" s="9" customFormat="1" customHeight="1" spans="27:27">
      <c r="AA15093" s="10"/>
    </row>
    <row r="15094" s="9" customFormat="1" customHeight="1" spans="27:27">
      <c r="AA15094" s="10"/>
    </row>
    <row r="15095" s="9" customFormat="1" customHeight="1" spans="27:27">
      <c r="AA15095" s="10"/>
    </row>
    <row r="15096" s="9" customFormat="1" customHeight="1" spans="27:27">
      <c r="AA15096" s="10"/>
    </row>
    <row r="15097" s="9" customFormat="1" customHeight="1" spans="27:27">
      <c r="AA15097" s="10"/>
    </row>
    <row r="15098" s="9" customFormat="1" customHeight="1" spans="27:27">
      <c r="AA15098" s="10"/>
    </row>
    <row r="15099" s="9" customFormat="1" customHeight="1" spans="27:27">
      <c r="AA15099" s="10"/>
    </row>
    <row r="15100" s="9" customFormat="1" customHeight="1" spans="27:27">
      <c r="AA15100" s="10"/>
    </row>
    <row r="15101" s="9" customFormat="1" customHeight="1" spans="27:27">
      <c r="AA15101" s="10"/>
    </row>
    <row r="15102" s="9" customFormat="1" customHeight="1" spans="27:27">
      <c r="AA15102" s="10"/>
    </row>
    <row r="15103" s="9" customFormat="1" customHeight="1" spans="27:27">
      <c r="AA15103" s="10"/>
    </row>
    <row r="15104" s="9" customFormat="1" customHeight="1" spans="27:27">
      <c r="AA15104" s="10"/>
    </row>
    <row r="15105" s="9" customFormat="1" customHeight="1" spans="27:27">
      <c r="AA15105" s="10"/>
    </row>
    <row r="15106" s="9" customFormat="1" customHeight="1" spans="27:27">
      <c r="AA15106" s="10"/>
    </row>
    <row r="15107" s="9" customFormat="1" customHeight="1" spans="27:27">
      <c r="AA15107" s="10"/>
    </row>
    <row r="15108" s="9" customFormat="1" customHeight="1" spans="27:27">
      <c r="AA15108" s="10"/>
    </row>
    <row r="15109" s="9" customFormat="1" customHeight="1" spans="27:27">
      <c r="AA15109" s="10"/>
    </row>
    <row r="15110" s="9" customFormat="1" customHeight="1" spans="27:27">
      <c r="AA15110" s="10"/>
    </row>
    <row r="15111" s="9" customFormat="1" customHeight="1" spans="27:27">
      <c r="AA15111" s="10"/>
    </row>
    <row r="15112" s="9" customFormat="1" customHeight="1" spans="27:27">
      <c r="AA15112" s="10"/>
    </row>
    <row r="15113" s="9" customFormat="1" customHeight="1" spans="27:27">
      <c r="AA15113" s="10"/>
    </row>
    <row r="15114" s="9" customFormat="1" customHeight="1" spans="27:27">
      <c r="AA15114" s="10"/>
    </row>
    <row r="15115" s="9" customFormat="1" customHeight="1" spans="27:27">
      <c r="AA15115" s="10"/>
    </row>
    <row r="15116" s="9" customFormat="1" customHeight="1" spans="27:27">
      <c r="AA15116" s="10"/>
    </row>
    <row r="15117" s="9" customFormat="1" customHeight="1" spans="27:27">
      <c r="AA15117" s="10"/>
    </row>
    <row r="15118" s="9" customFormat="1" customHeight="1" spans="27:27">
      <c r="AA15118" s="10"/>
    </row>
    <row r="15119" s="9" customFormat="1" customHeight="1" spans="27:27">
      <c r="AA15119" s="10"/>
    </row>
    <row r="15120" s="9" customFormat="1" customHeight="1" spans="27:27">
      <c r="AA15120" s="10"/>
    </row>
    <row r="15121" s="9" customFormat="1" customHeight="1" spans="27:27">
      <c r="AA15121" s="10"/>
    </row>
    <row r="15122" s="9" customFormat="1" customHeight="1" spans="27:27">
      <c r="AA15122" s="10"/>
    </row>
    <row r="15123" s="9" customFormat="1" customHeight="1" spans="27:27">
      <c r="AA15123" s="10"/>
    </row>
    <row r="15124" s="9" customFormat="1" customHeight="1" spans="27:27">
      <c r="AA15124" s="10"/>
    </row>
    <row r="15125" s="9" customFormat="1" customHeight="1" spans="27:27">
      <c r="AA15125" s="10"/>
    </row>
    <row r="15126" s="9" customFormat="1" customHeight="1" spans="27:27">
      <c r="AA15126" s="10"/>
    </row>
    <row r="15127" s="9" customFormat="1" customHeight="1" spans="27:27">
      <c r="AA15127" s="10"/>
    </row>
    <row r="15128" s="9" customFormat="1" customHeight="1" spans="27:27">
      <c r="AA15128" s="10"/>
    </row>
    <row r="15129" s="9" customFormat="1" customHeight="1" spans="27:27">
      <c r="AA15129" s="10"/>
    </row>
    <row r="15130" s="9" customFormat="1" customHeight="1" spans="27:27">
      <c r="AA15130" s="10"/>
    </row>
    <row r="15131" s="9" customFormat="1" customHeight="1" spans="27:27">
      <c r="AA15131" s="10"/>
    </row>
    <row r="15132" s="9" customFormat="1" customHeight="1" spans="27:27">
      <c r="AA15132" s="10"/>
    </row>
    <row r="15133" s="9" customFormat="1" customHeight="1" spans="27:27">
      <c r="AA15133" s="10"/>
    </row>
    <row r="15134" s="9" customFormat="1" customHeight="1" spans="27:27">
      <c r="AA15134" s="10"/>
    </row>
    <row r="15135" s="9" customFormat="1" customHeight="1" spans="27:27">
      <c r="AA15135" s="10"/>
    </row>
    <row r="15136" s="9" customFormat="1" customHeight="1" spans="27:27">
      <c r="AA15136" s="10"/>
    </row>
    <row r="15137" s="9" customFormat="1" customHeight="1" spans="27:27">
      <c r="AA15137" s="10"/>
    </row>
    <row r="15138" s="9" customFormat="1" customHeight="1" spans="27:27">
      <c r="AA15138" s="10"/>
    </row>
    <row r="15139" s="9" customFormat="1" customHeight="1" spans="27:27">
      <c r="AA15139" s="10"/>
    </row>
    <row r="15140" s="9" customFormat="1" customHeight="1" spans="27:27">
      <c r="AA15140" s="10"/>
    </row>
    <row r="15141" s="9" customFormat="1" customHeight="1" spans="27:27">
      <c r="AA15141" s="10"/>
    </row>
    <row r="15142" s="9" customFormat="1" customHeight="1" spans="27:27">
      <c r="AA15142" s="10"/>
    </row>
    <row r="15143" s="9" customFormat="1" customHeight="1" spans="27:27">
      <c r="AA15143" s="10"/>
    </row>
    <row r="15144" s="9" customFormat="1" customHeight="1" spans="27:27">
      <c r="AA15144" s="10"/>
    </row>
    <row r="15145" s="9" customFormat="1" customHeight="1" spans="27:27">
      <c r="AA15145" s="10"/>
    </row>
    <row r="15146" s="9" customFormat="1" customHeight="1" spans="27:27">
      <c r="AA15146" s="10"/>
    </row>
    <row r="15147" s="9" customFormat="1" customHeight="1" spans="27:27">
      <c r="AA15147" s="10"/>
    </row>
    <row r="15148" s="9" customFormat="1" customHeight="1" spans="27:27">
      <c r="AA15148" s="10"/>
    </row>
    <row r="15149" s="9" customFormat="1" customHeight="1" spans="27:27">
      <c r="AA15149" s="10"/>
    </row>
    <row r="15150" s="9" customFormat="1" customHeight="1" spans="27:27">
      <c r="AA15150" s="10"/>
    </row>
    <row r="15151" s="9" customFormat="1" customHeight="1" spans="27:27">
      <c r="AA15151" s="10"/>
    </row>
    <row r="15152" s="9" customFormat="1" customHeight="1" spans="27:27">
      <c r="AA15152" s="10"/>
    </row>
    <row r="15153" s="9" customFormat="1" customHeight="1" spans="27:27">
      <c r="AA15153" s="10"/>
    </row>
    <row r="15154" s="9" customFormat="1" customHeight="1" spans="27:27">
      <c r="AA15154" s="10"/>
    </row>
    <row r="15155" s="9" customFormat="1" customHeight="1" spans="27:27">
      <c r="AA15155" s="10"/>
    </row>
    <row r="15156" s="9" customFormat="1" customHeight="1" spans="27:27">
      <c r="AA15156" s="10"/>
    </row>
    <row r="15157" s="9" customFormat="1" customHeight="1" spans="27:27">
      <c r="AA15157" s="10"/>
    </row>
    <row r="15158" s="9" customFormat="1" customHeight="1" spans="27:27">
      <c r="AA15158" s="10"/>
    </row>
    <row r="15159" s="9" customFormat="1" customHeight="1" spans="27:27">
      <c r="AA15159" s="10"/>
    </row>
    <row r="15160" s="9" customFormat="1" customHeight="1" spans="27:27">
      <c r="AA15160" s="10"/>
    </row>
    <row r="15161" s="9" customFormat="1" customHeight="1" spans="27:27">
      <c r="AA15161" s="10"/>
    </row>
    <row r="15162" s="9" customFormat="1" customHeight="1" spans="27:27">
      <c r="AA15162" s="10"/>
    </row>
    <row r="15163" s="9" customFormat="1" customHeight="1" spans="27:27">
      <c r="AA15163" s="10"/>
    </row>
    <row r="15164" s="9" customFormat="1" customHeight="1" spans="27:27">
      <c r="AA15164" s="10"/>
    </row>
    <row r="15165" s="9" customFormat="1" customHeight="1" spans="27:27">
      <c r="AA15165" s="10"/>
    </row>
    <row r="15166" s="9" customFormat="1" customHeight="1" spans="27:27">
      <c r="AA15166" s="10"/>
    </row>
    <row r="15167" s="9" customFormat="1" customHeight="1" spans="27:27">
      <c r="AA15167" s="10"/>
    </row>
    <row r="15168" s="9" customFormat="1" customHeight="1" spans="27:27">
      <c r="AA15168" s="10"/>
    </row>
    <row r="15169" s="9" customFormat="1" customHeight="1" spans="27:27">
      <c r="AA15169" s="10"/>
    </row>
    <row r="15170" s="9" customFormat="1" customHeight="1" spans="27:27">
      <c r="AA15170" s="10"/>
    </row>
    <row r="15171" s="9" customFormat="1" customHeight="1" spans="27:27">
      <c r="AA15171" s="10"/>
    </row>
    <row r="15172" s="9" customFormat="1" customHeight="1" spans="27:27">
      <c r="AA15172" s="10"/>
    </row>
    <row r="15173" s="9" customFormat="1" customHeight="1" spans="27:27">
      <c r="AA15173" s="10"/>
    </row>
    <row r="15174" s="9" customFormat="1" customHeight="1" spans="27:27">
      <c r="AA15174" s="10"/>
    </row>
    <row r="15175" s="9" customFormat="1" customHeight="1" spans="27:27">
      <c r="AA15175" s="10"/>
    </row>
    <row r="15176" s="9" customFormat="1" customHeight="1" spans="27:27">
      <c r="AA15176" s="10"/>
    </row>
    <row r="15177" s="9" customFormat="1" customHeight="1" spans="27:27">
      <c r="AA15177" s="10"/>
    </row>
    <row r="15178" s="9" customFormat="1" customHeight="1" spans="27:27">
      <c r="AA15178" s="10"/>
    </row>
    <row r="15179" s="9" customFormat="1" customHeight="1" spans="27:27">
      <c r="AA15179" s="10"/>
    </row>
    <row r="15180" s="9" customFormat="1" customHeight="1" spans="27:27">
      <c r="AA15180" s="10"/>
    </row>
    <row r="15181" s="9" customFormat="1" customHeight="1" spans="27:27">
      <c r="AA15181" s="10"/>
    </row>
    <row r="15182" s="9" customFormat="1" customHeight="1" spans="27:27">
      <c r="AA15182" s="10"/>
    </row>
    <row r="15183" s="9" customFormat="1" customHeight="1" spans="27:27">
      <c r="AA15183" s="10"/>
    </row>
    <row r="15184" s="9" customFormat="1" customHeight="1" spans="27:27">
      <c r="AA15184" s="10"/>
    </row>
    <row r="15185" s="9" customFormat="1" customHeight="1" spans="27:27">
      <c r="AA15185" s="10"/>
    </row>
    <row r="15186" s="9" customFormat="1" customHeight="1" spans="27:27">
      <c r="AA15186" s="10"/>
    </row>
    <row r="15187" s="9" customFormat="1" customHeight="1" spans="27:27">
      <c r="AA15187" s="10"/>
    </row>
    <row r="15188" s="9" customFormat="1" customHeight="1" spans="27:27">
      <c r="AA15188" s="10"/>
    </row>
    <row r="15189" s="9" customFormat="1" customHeight="1" spans="27:27">
      <c r="AA15189" s="10"/>
    </row>
    <row r="15190" s="9" customFormat="1" customHeight="1" spans="27:27">
      <c r="AA15190" s="10"/>
    </row>
    <row r="15191" s="9" customFormat="1" customHeight="1" spans="27:27">
      <c r="AA15191" s="10"/>
    </row>
    <row r="15192" s="9" customFormat="1" customHeight="1" spans="27:27">
      <c r="AA15192" s="10"/>
    </row>
    <row r="15193" s="9" customFormat="1" customHeight="1" spans="27:27">
      <c r="AA15193" s="10"/>
    </row>
    <row r="15194" s="9" customFormat="1" customHeight="1" spans="27:27">
      <c r="AA15194" s="10"/>
    </row>
    <row r="15195" s="9" customFormat="1" customHeight="1" spans="27:27">
      <c r="AA15195" s="10"/>
    </row>
    <row r="15196" s="9" customFormat="1" customHeight="1" spans="27:27">
      <c r="AA15196" s="10"/>
    </row>
    <row r="15197" s="9" customFormat="1" customHeight="1" spans="27:27">
      <c r="AA15197" s="10"/>
    </row>
    <row r="15198" s="9" customFormat="1" customHeight="1" spans="27:27">
      <c r="AA15198" s="10"/>
    </row>
    <row r="15199" s="9" customFormat="1" customHeight="1" spans="27:27">
      <c r="AA15199" s="10"/>
    </row>
    <row r="15200" s="9" customFormat="1" customHeight="1" spans="27:27">
      <c r="AA15200" s="10"/>
    </row>
    <row r="15201" s="9" customFormat="1" customHeight="1" spans="27:27">
      <c r="AA15201" s="10"/>
    </row>
    <row r="15202" s="9" customFormat="1" customHeight="1" spans="27:27">
      <c r="AA15202" s="10"/>
    </row>
    <row r="15203" s="9" customFormat="1" customHeight="1" spans="27:27">
      <c r="AA15203" s="10"/>
    </row>
    <row r="15204" s="9" customFormat="1" customHeight="1" spans="27:27">
      <c r="AA15204" s="10"/>
    </row>
    <row r="15205" s="9" customFormat="1" customHeight="1" spans="27:27">
      <c r="AA15205" s="10"/>
    </row>
    <row r="15206" s="9" customFormat="1" customHeight="1" spans="27:27">
      <c r="AA15206" s="10"/>
    </row>
    <row r="15207" s="9" customFormat="1" customHeight="1" spans="27:27">
      <c r="AA15207" s="10"/>
    </row>
    <row r="15208" s="9" customFormat="1" customHeight="1" spans="27:27">
      <c r="AA15208" s="10"/>
    </row>
    <row r="15209" s="9" customFormat="1" customHeight="1" spans="27:27">
      <c r="AA15209" s="10"/>
    </row>
    <row r="15210" s="9" customFormat="1" customHeight="1" spans="27:27">
      <c r="AA15210" s="10"/>
    </row>
    <row r="15211" s="9" customFormat="1" customHeight="1" spans="27:27">
      <c r="AA15211" s="10"/>
    </row>
    <row r="15212" s="9" customFormat="1" customHeight="1" spans="27:27">
      <c r="AA15212" s="10"/>
    </row>
    <row r="15213" s="9" customFormat="1" customHeight="1" spans="27:27">
      <c r="AA15213" s="10"/>
    </row>
    <row r="15214" s="9" customFormat="1" customHeight="1" spans="27:27">
      <c r="AA15214" s="10"/>
    </row>
    <row r="15215" s="9" customFormat="1" customHeight="1" spans="27:27">
      <c r="AA15215" s="10"/>
    </row>
    <row r="15216" s="9" customFormat="1" customHeight="1" spans="27:27">
      <c r="AA15216" s="10"/>
    </row>
    <row r="15217" s="9" customFormat="1" customHeight="1" spans="27:27">
      <c r="AA15217" s="10"/>
    </row>
    <row r="15218" s="9" customFormat="1" customHeight="1" spans="27:27">
      <c r="AA15218" s="10"/>
    </row>
    <row r="15219" s="9" customFormat="1" customHeight="1" spans="27:27">
      <c r="AA15219" s="10"/>
    </row>
    <row r="15220" s="9" customFormat="1" customHeight="1" spans="27:27">
      <c r="AA15220" s="10"/>
    </row>
    <row r="15221" s="9" customFormat="1" customHeight="1" spans="27:27">
      <c r="AA15221" s="10"/>
    </row>
    <row r="15222" s="9" customFormat="1" customHeight="1" spans="27:27">
      <c r="AA15222" s="10"/>
    </row>
    <row r="15223" s="9" customFormat="1" customHeight="1" spans="27:27">
      <c r="AA15223" s="10"/>
    </row>
    <row r="15224" s="9" customFormat="1" customHeight="1" spans="27:27">
      <c r="AA15224" s="10"/>
    </row>
    <row r="15225" s="9" customFormat="1" customHeight="1" spans="27:27">
      <c r="AA15225" s="10"/>
    </row>
    <row r="15226" s="9" customFormat="1" customHeight="1" spans="27:27">
      <c r="AA15226" s="10"/>
    </row>
    <row r="15227" s="9" customFormat="1" customHeight="1" spans="27:27">
      <c r="AA15227" s="10"/>
    </row>
    <row r="15228" s="9" customFormat="1" customHeight="1" spans="27:27">
      <c r="AA15228" s="10"/>
    </row>
    <row r="15229" s="9" customFormat="1" customHeight="1" spans="27:27">
      <c r="AA15229" s="10"/>
    </row>
    <row r="15230" s="9" customFormat="1" customHeight="1" spans="27:27">
      <c r="AA15230" s="10"/>
    </row>
    <row r="15231" s="9" customFormat="1" customHeight="1" spans="27:27">
      <c r="AA15231" s="10"/>
    </row>
    <row r="15232" s="9" customFormat="1" customHeight="1" spans="27:27">
      <c r="AA15232" s="10"/>
    </row>
    <row r="15233" s="9" customFormat="1" customHeight="1" spans="27:27">
      <c r="AA15233" s="10"/>
    </row>
    <row r="15234" s="9" customFormat="1" customHeight="1" spans="27:27">
      <c r="AA15234" s="10"/>
    </row>
    <row r="15235" s="9" customFormat="1" customHeight="1" spans="27:27">
      <c r="AA15235" s="10"/>
    </row>
    <row r="15236" s="9" customFormat="1" customHeight="1" spans="27:27">
      <c r="AA15236" s="10"/>
    </row>
    <row r="15237" s="9" customFormat="1" customHeight="1" spans="27:27">
      <c r="AA15237" s="10"/>
    </row>
    <row r="15238" s="9" customFormat="1" customHeight="1" spans="27:27">
      <c r="AA15238" s="10"/>
    </row>
    <row r="15239" s="9" customFormat="1" customHeight="1" spans="27:27">
      <c r="AA15239" s="10"/>
    </row>
    <row r="15240" s="9" customFormat="1" customHeight="1" spans="27:27">
      <c r="AA15240" s="10"/>
    </row>
    <row r="15241" s="9" customFormat="1" customHeight="1" spans="27:27">
      <c r="AA15241" s="10"/>
    </row>
    <row r="15242" s="9" customFormat="1" customHeight="1" spans="27:27">
      <c r="AA15242" s="10"/>
    </row>
    <row r="15243" s="9" customFormat="1" customHeight="1" spans="27:27">
      <c r="AA15243" s="10"/>
    </row>
    <row r="15244" s="9" customFormat="1" customHeight="1" spans="27:27">
      <c r="AA15244" s="10"/>
    </row>
    <row r="15245" s="9" customFormat="1" customHeight="1" spans="27:27">
      <c r="AA15245" s="10"/>
    </row>
    <row r="15246" s="9" customFormat="1" customHeight="1" spans="27:27">
      <c r="AA15246" s="10"/>
    </row>
    <row r="15247" s="9" customFormat="1" customHeight="1" spans="27:27">
      <c r="AA15247" s="10"/>
    </row>
    <row r="15248" s="9" customFormat="1" customHeight="1" spans="27:27">
      <c r="AA15248" s="10"/>
    </row>
    <row r="15249" s="9" customFormat="1" customHeight="1" spans="27:27">
      <c r="AA15249" s="10"/>
    </row>
    <row r="15250" s="9" customFormat="1" customHeight="1" spans="27:27">
      <c r="AA15250" s="10"/>
    </row>
    <row r="15251" s="9" customFormat="1" customHeight="1" spans="27:27">
      <c r="AA15251" s="10"/>
    </row>
    <row r="15252" s="9" customFormat="1" customHeight="1" spans="27:27">
      <c r="AA15252" s="10"/>
    </row>
    <row r="15253" s="9" customFormat="1" customHeight="1" spans="27:27">
      <c r="AA15253" s="10"/>
    </row>
    <row r="15254" s="9" customFormat="1" customHeight="1" spans="27:27">
      <c r="AA15254" s="10"/>
    </row>
    <row r="15255" s="9" customFormat="1" customHeight="1" spans="27:27">
      <c r="AA15255" s="10"/>
    </row>
    <row r="15256" s="9" customFormat="1" customHeight="1" spans="27:27">
      <c r="AA15256" s="10"/>
    </row>
    <row r="15257" s="9" customFormat="1" customHeight="1" spans="27:27">
      <c r="AA15257" s="10"/>
    </row>
    <row r="15258" s="9" customFormat="1" customHeight="1" spans="27:27">
      <c r="AA15258" s="10"/>
    </row>
    <row r="15259" s="9" customFormat="1" customHeight="1" spans="27:27">
      <c r="AA15259" s="10"/>
    </row>
    <row r="15260" s="9" customFormat="1" customHeight="1" spans="27:27">
      <c r="AA15260" s="10"/>
    </row>
    <row r="15261" s="9" customFormat="1" customHeight="1" spans="27:27">
      <c r="AA15261" s="10"/>
    </row>
    <row r="15262" s="9" customFormat="1" customHeight="1" spans="27:27">
      <c r="AA15262" s="10"/>
    </row>
    <row r="15263" s="9" customFormat="1" customHeight="1" spans="27:27">
      <c r="AA15263" s="10"/>
    </row>
    <row r="15264" s="9" customFormat="1" customHeight="1" spans="27:27">
      <c r="AA15264" s="10"/>
    </row>
    <row r="15265" s="9" customFormat="1" customHeight="1" spans="27:27">
      <c r="AA15265" s="10"/>
    </row>
    <row r="15266" s="9" customFormat="1" customHeight="1" spans="27:27">
      <c r="AA15266" s="10"/>
    </row>
    <row r="15267" s="9" customFormat="1" customHeight="1" spans="27:27">
      <c r="AA15267" s="10"/>
    </row>
    <row r="15268" s="9" customFormat="1" customHeight="1" spans="27:27">
      <c r="AA15268" s="10"/>
    </row>
    <row r="15269" s="9" customFormat="1" customHeight="1" spans="27:27">
      <c r="AA15269" s="10"/>
    </row>
    <row r="15270" s="9" customFormat="1" customHeight="1" spans="27:27">
      <c r="AA15270" s="10"/>
    </row>
    <row r="15271" s="9" customFormat="1" customHeight="1" spans="27:27">
      <c r="AA15271" s="10"/>
    </row>
    <row r="15272" s="9" customFormat="1" customHeight="1" spans="27:27">
      <c r="AA15272" s="10"/>
    </row>
    <row r="15273" s="9" customFormat="1" customHeight="1" spans="27:27">
      <c r="AA15273" s="10"/>
    </row>
    <row r="15274" s="9" customFormat="1" customHeight="1" spans="27:27">
      <c r="AA15274" s="10"/>
    </row>
    <row r="15275" s="9" customFormat="1" customHeight="1" spans="27:27">
      <c r="AA15275" s="10"/>
    </row>
    <row r="15276" s="9" customFormat="1" customHeight="1" spans="27:27">
      <c r="AA15276" s="10"/>
    </row>
    <row r="15277" s="9" customFormat="1" customHeight="1" spans="27:27">
      <c r="AA15277" s="10"/>
    </row>
    <row r="15278" s="9" customFormat="1" customHeight="1" spans="27:27">
      <c r="AA15278" s="10"/>
    </row>
    <row r="15279" s="9" customFormat="1" customHeight="1" spans="27:27">
      <c r="AA15279" s="10"/>
    </row>
    <row r="15280" s="9" customFormat="1" customHeight="1" spans="27:27">
      <c r="AA15280" s="10"/>
    </row>
    <row r="15281" s="9" customFormat="1" customHeight="1" spans="27:27">
      <c r="AA15281" s="10"/>
    </row>
    <row r="15282" s="9" customFormat="1" customHeight="1" spans="27:27">
      <c r="AA15282" s="10"/>
    </row>
    <row r="15283" s="9" customFormat="1" customHeight="1" spans="27:27">
      <c r="AA15283" s="10"/>
    </row>
    <row r="15284" s="9" customFormat="1" customHeight="1" spans="27:27">
      <c r="AA15284" s="10"/>
    </row>
    <row r="15285" s="9" customFormat="1" customHeight="1" spans="27:27">
      <c r="AA15285" s="10"/>
    </row>
    <row r="15286" s="9" customFormat="1" customHeight="1" spans="27:27">
      <c r="AA15286" s="10"/>
    </row>
    <row r="15287" s="9" customFormat="1" customHeight="1" spans="27:27">
      <c r="AA15287" s="10"/>
    </row>
    <row r="15288" s="9" customFormat="1" customHeight="1" spans="27:27">
      <c r="AA15288" s="10"/>
    </row>
    <row r="15289" s="9" customFormat="1" customHeight="1" spans="27:27">
      <c r="AA15289" s="10"/>
    </row>
    <row r="15290" s="9" customFormat="1" customHeight="1" spans="27:27">
      <c r="AA15290" s="10"/>
    </row>
    <row r="15291" s="9" customFormat="1" customHeight="1" spans="27:27">
      <c r="AA15291" s="10"/>
    </row>
    <row r="15292" s="9" customFormat="1" customHeight="1" spans="27:27">
      <c r="AA15292" s="10"/>
    </row>
    <row r="15293" s="9" customFormat="1" customHeight="1" spans="27:27">
      <c r="AA15293" s="10"/>
    </row>
    <row r="15294" s="9" customFormat="1" customHeight="1" spans="27:27">
      <c r="AA15294" s="10"/>
    </row>
    <row r="15295" s="9" customFormat="1" customHeight="1" spans="27:27">
      <c r="AA15295" s="10"/>
    </row>
    <row r="15296" s="9" customFormat="1" customHeight="1" spans="27:27">
      <c r="AA15296" s="10"/>
    </row>
    <row r="15297" s="9" customFormat="1" customHeight="1" spans="27:27">
      <c r="AA15297" s="10"/>
    </row>
    <row r="15298" s="9" customFormat="1" customHeight="1" spans="27:27">
      <c r="AA15298" s="10"/>
    </row>
    <row r="15299" s="9" customFormat="1" customHeight="1" spans="27:27">
      <c r="AA15299" s="10"/>
    </row>
    <row r="15300" s="9" customFormat="1" customHeight="1" spans="27:27">
      <c r="AA15300" s="10"/>
    </row>
    <row r="15301" s="9" customFormat="1" customHeight="1" spans="27:27">
      <c r="AA15301" s="10"/>
    </row>
    <row r="15302" s="9" customFormat="1" customHeight="1" spans="27:27">
      <c r="AA15302" s="10"/>
    </row>
    <row r="15303" s="9" customFormat="1" customHeight="1" spans="27:27">
      <c r="AA15303" s="10"/>
    </row>
    <row r="15304" s="9" customFormat="1" customHeight="1" spans="27:27">
      <c r="AA15304" s="10"/>
    </row>
    <row r="15305" s="9" customFormat="1" customHeight="1" spans="27:27">
      <c r="AA15305" s="10"/>
    </row>
    <row r="15306" s="9" customFormat="1" customHeight="1" spans="27:27">
      <c r="AA15306" s="10"/>
    </row>
    <row r="15307" s="9" customFormat="1" customHeight="1" spans="27:27">
      <c r="AA15307" s="10"/>
    </row>
    <row r="15308" s="9" customFormat="1" customHeight="1" spans="27:27">
      <c r="AA15308" s="10"/>
    </row>
    <row r="15309" s="9" customFormat="1" customHeight="1" spans="27:27">
      <c r="AA15309" s="10"/>
    </row>
    <row r="15310" s="9" customFormat="1" customHeight="1" spans="27:27">
      <c r="AA15310" s="10"/>
    </row>
    <row r="15311" s="9" customFormat="1" customHeight="1" spans="27:27">
      <c r="AA15311" s="10"/>
    </row>
    <row r="15312" s="9" customFormat="1" customHeight="1" spans="27:27">
      <c r="AA15312" s="10"/>
    </row>
    <row r="15313" s="9" customFormat="1" customHeight="1" spans="27:27">
      <c r="AA15313" s="10"/>
    </row>
    <row r="15314" s="9" customFormat="1" customHeight="1" spans="27:27">
      <c r="AA15314" s="10"/>
    </row>
    <row r="15315" s="9" customFormat="1" customHeight="1" spans="27:27">
      <c r="AA15315" s="10"/>
    </row>
    <row r="15316" s="9" customFormat="1" customHeight="1" spans="27:27">
      <c r="AA15316" s="10"/>
    </row>
    <row r="15317" s="9" customFormat="1" customHeight="1" spans="27:27">
      <c r="AA15317" s="10"/>
    </row>
    <row r="15318" s="9" customFormat="1" customHeight="1" spans="27:27">
      <c r="AA15318" s="10"/>
    </row>
    <row r="15319" s="9" customFormat="1" customHeight="1" spans="27:27">
      <c r="AA15319" s="10"/>
    </row>
    <row r="15320" s="9" customFormat="1" customHeight="1" spans="27:27">
      <c r="AA15320" s="10"/>
    </row>
    <row r="15321" s="9" customFormat="1" customHeight="1" spans="27:27">
      <c r="AA15321" s="10"/>
    </row>
    <row r="15322" s="9" customFormat="1" customHeight="1" spans="27:27">
      <c r="AA15322" s="10"/>
    </row>
    <row r="15323" s="9" customFormat="1" customHeight="1" spans="27:27">
      <c r="AA15323" s="10"/>
    </row>
    <row r="15324" s="9" customFormat="1" customHeight="1" spans="27:27">
      <c r="AA15324" s="10"/>
    </row>
    <row r="15325" s="9" customFormat="1" customHeight="1" spans="27:27">
      <c r="AA15325" s="10"/>
    </row>
    <row r="15326" s="9" customFormat="1" customHeight="1" spans="27:27">
      <c r="AA15326" s="10"/>
    </row>
    <row r="15327" s="9" customFormat="1" customHeight="1" spans="27:27">
      <c r="AA15327" s="10"/>
    </row>
    <row r="15328" s="9" customFormat="1" customHeight="1" spans="27:27">
      <c r="AA15328" s="10"/>
    </row>
    <row r="15329" s="9" customFormat="1" customHeight="1" spans="27:27">
      <c r="AA15329" s="10"/>
    </row>
    <row r="15330" s="9" customFormat="1" customHeight="1" spans="27:27">
      <c r="AA15330" s="10"/>
    </row>
    <row r="15331" s="9" customFormat="1" customHeight="1" spans="27:27">
      <c r="AA15331" s="10"/>
    </row>
    <row r="15332" s="9" customFormat="1" customHeight="1" spans="27:27">
      <c r="AA15332" s="10"/>
    </row>
    <row r="15333" s="9" customFormat="1" customHeight="1" spans="27:27">
      <c r="AA15333" s="10"/>
    </row>
    <row r="15334" s="9" customFormat="1" customHeight="1" spans="27:27">
      <c r="AA15334" s="10"/>
    </row>
    <row r="15335" s="9" customFormat="1" customHeight="1" spans="27:27">
      <c r="AA15335" s="10"/>
    </row>
    <row r="15336" s="9" customFormat="1" customHeight="1" spans="27:27">
      <c r="AA15336" s="10"/>
    </row>
    <row r="15337" s="9" customFormat="1" customHeight="1" spans="27:27">
      <c r="AA15337" s="10"/>
    </row>
    <row r="15338" s="9" customFormat="1" customHeight="1" spans="27:27">
      <c r="AA15338" s="10"/>
    </row>
    <row r="15339" s="9" customFormat="1" customHeight="1" spans="27:27">
      <c r="AA15339" s="10"/>
    </row>
    <row r="15340" s="9" customFormat="1" customHeight="1" spans="27:27">
      <c r="AA15340" s="10"/>
    </row>
    <row r="15341" s="9" customFormat="1" customHeight="1" spans="27:27">
      <c r="AA15341" s="10"/>
    </row>
    <row r="15342" s="9" customFormat="1" customHeight="1" spans="27:27">
      <c r="AA15342" s="10"/>
    </row>
    <row r="15343" s="9" customFormat="1" customHeight="1" spans="27:27">
      <c r="AA15343" s="10"/>
    </row>
    <row r="15344" s="9" customFormat="1" customHeight="1" spans="27:27">
      <c r="AA15344" s="10"/>
    </row>
    <row r="15345" s="9" customFormat="1" customHeight="1" spans="27:27">
      <c r="AA15345" s="10"/>
    </row>
    <row r="15346" s="9" customFormat="1" customHeight="1" spans="27:27">
      <c r="AA15346" s="10"/>
    </row>
    <row r="15347" s="9" customFormat="1" customHeight="1" spans="27:27">
      <c r="AA15347" s="10"/>
    </row>
    <row r="15348" s="9" customFormat="1" customHeight="1" spans="27:27">
      <c r="AA15348" s="10"/>
    </row>
    <row r="15349" s="9" customFormat="1" customHeight="1" spans="27:27">
      <c r="AA15349" s="10"/>
    </row>
    <row r="15350" s="9" customFormat="1" customHeight="1" spans="27:27">
      <c r="AA15350" s="10"/>
    </row>
    <row r="15351" s="9" customFormat="1" customHeight="1" spans="27:27">
      <c r="AA15351" s="10"/>
    </row>
    <row r="15352" s="9" customFormat="1" customHeight="1" spans="27:27">
      <c r="AA15352" s="10"/>
    </row>
    <row r="15353" s="9" customFormat="1" customHeight="1" spans="27:27">
      <c r="AA15353" s="10"/>
    </row>
    <row r="15354" s="9" customFormat="1" customHeight="1" spans="27:27">
      <c r="AA15354" s="10"/>
    </row>
    <row r="15355" s="9" customFormat="1" customHeight="1" spans="27:27">
      <c r="AA15355" s="10"/>
    </row>
    <row r="15356" s="9" customFormat="1" customHeight="1" spans="27:27">
      <c r="AA15356" s="10"/>
    </row>
    <row r="15357" s="9" customFormat="1" customHeight="1" spans="27:27">
      <c r="AA15357" s="10"/>
    </row>
    <row r="15358" s="9" customFormat="1" customHeight="1" spans="27:27">
      <c r="AA15358" s="10"/>
    </row>
    <row r="15359" s="9" customFormat="1" customHeight="1" spans="27:27">
      <c r="AA15359" s="10"/>
    </row>
    <row r="15360" s="9" customFormat="1" customHeight="1" spans="27:27">
      <c r="AA15360" s="10"/>
    </row>
    <row r="15361" s="9" customFormat="1" customHeight="1" spans="27:27">
      <c r="AA15361" s="10"/>
    </row>
    <row r="15362" s="9" customFormat="1" customHeight="1" spans="27:27">
      <c r="AA15362" s="10"/>
    </row>
    <row r="15363" s="9" customFormat="1" customHeight="1" spans="27:27">
      <c r="AA15363" s="10"/>
    </row>
    <row r="15364" s="9" customFormat="1" customHeight="1" spans="27:27">
      <c r="AA15364" s="10"/>
    </row>
    <row r="15365" s="9" customFormat="1" customHeight="1" spans="27:27">
      <c r="AA15365" s="10"/>
    </row>
    <row r="15366" s="9" customFormat="1" customHeight="1" spans="27:27">
      <c r="AA15366" s="10"/>
    </row>
    <row r="15367" s="9" customFormat="1" customHeight="1" spans="27:27">
      <c r="AA15367" s="10"/>
    </row>
    <row r="15368" s="9" customFormat="1" customHeight="1" spans="27:27">
      <c r="AA15368" s="10"/>
    </row>
    <row r="15369" s="9" customFormat="1" customHeight="1" spans="27:27">
      <c r="AA15369" s="10"/>
    </row>
    <row r="15370" s="9" customFormat="1" customHeight="1" spans="27:27">
      <c r="AA15370" s="10"/>
    </row>
    <row r="15371" s="9" customFormat="1" customHeight="1" spans="27:27">
      <c r="AA15371" s="10"/>
    </row>
    <row r="15372" s="9" customFormat="1" customHeight="1" spans="27:27">
      <c r="AA15372" s="10"/>
    </row>
    <row r="15373" s="9" customFormat="1" customHeight="1" spans="27:27">
      <c r="AA15373" s="10"/>
    </row>
    <row r="15374" s="9" customFormat="1" customHeight="1" spans="27:27">
      <c r="AA15374" s="10"/>
    </row>
    <row r="15375" s="9" customFormat="1" customHeight="1" spans="27:27">
      <c r="AA15375" s="10"/>
    </row>
    <row r="15376" s="9" customFormat="1" customHeight="1" spans="27:27">
      <c r="AA15376" s="10"/>
    </row>
    <row r="15377" s="9" customFormat="1" customHeight="1" spans="27:27">
      <c r="AA15377" s="10"/>
    </row>
    <row r="15378" s="9" customFormat="1" customHeight="1" spans="27:27">
      <c r="AA15378" s="10"/>
    </row>
    <row r="15379" s="9" customFormat="1" customHeight="1" spans="27:27">
      <c r="AA15379" s="10"/>
    </row>
    <row r="15380" s="9" customFormat="1" customHeight="1" spans="27:27">
      <c r="AA15380" s="10"/>
    </row>
    <row r="15381" s="9" customFormat="1" customHeight="1" spans="27:27">
      <c r="AA15381" s="10"/>
    </row>
    <row r="15382" s="9" customFormat="1" customHeight="1" spans="27:27">
      <c r="AA15382" s="10"/>
    </row>
    <row r="15383" s="9" customFormat="1" customHeight="1" spans="27:27">
      <c r="AA15383" s="10"/>
    </row>
    <row r="15384" s="9" customFormat="1" customHeight="1" spans="27:27">
      <c r="AA15384" s="10"/>
    </row>
    <row r="15385" s="9" customFormat="1" customHeight="1" spans="27:27">
      <c r="AA15385" s="10"/>
    </row>
    <row r="15386" s="9" customFormat="1" customHeight="1" spans="27:27">
      <c r="AA15386" s="10"/>
    </row>
    <row r="15387" s="9" customFormat="1" customHeight="1" spans="27:27">
      <c r="AA15387" s="10"/>
    </row>
    <row r="15388" s="9" customFormat="1" customHeight="1" spans="27:27">
      <c r="AA15388" s="10"/>
    </row>
    <row r="15389" s="9" customFormat="1" customHeight="1" spans="27:27">
      <c r="AA15389" s="10"/>
    </row>
    <row r="15390" s="9" customFormat="1" customHeight="1" spans="27:27">
      <c r="AA15390" s="10"/>
    </row>
    <row r="15391" s="9" customFormat="1" customHeight="1" spans="27:27">
      <c r="AA15391" s="10"/>
    </row>
    <row r="15392" s="9" customFormat="1" customHeight="1" spans="27:27">
      <c r="AA15392" s="10"/>
    </row>
    <row r="15393" s="9" customFormat="1" customHeight="1" spans="27:27">
      <c r="AA15393" s="10"/>
    </row>
    <row r="15394" s="9" customFormat="1" customHeight="1" spans="27:27">
      <c r="AA15394" s="10"/>
    </row>
    <row r="15395" s="9" customFormat="1" customHeight="1" spans="27:27">
      <c r="AA15395" s="10"/>
    </row>
    <row r="15396" s="9" customFormat="1" customHeight="1" spans="27:27">
      <c r="AA15396" s="10"/>
    </row>
    <row r="15397" s="9" customFormat="1" customHeight="1" spans="27:27">
      <c r="AA15397" s="10"/>
    </row>
    <row r="15398" s="9" customFormat="1" customHeight="1" spans="27:27">
      <c r="AA15398" s="10"/>
    </row>
    <row r="15399" s="9" customFormat="1" customHeight="1" spans="27:27">
      <c r="AA15399" s="10"/>
    </row>
    <row r="15400" s="9" customFormat="1" customHeight="1" spans="27:27">
      <c r="AA15400" s="10"/>
    </row>
    <row r="15401" s="9" customFormat="1" customHeight="1" spans="27:27">
      <c r="AA15401" s="10"/>
    </row>
    <row r="15402" s="9" customFormat="1" customHeight="1" spans="27:27">
      <c r="AA15402" s="10"/>
    </row>
    <row r="15403" s="9" customFormat="1" customHeight="1" spans="27:27">
      <c r="AA15403" s="10"/>
    </row>
    <row r="15404" s="9" customFormat="1" customHeight="1" spans="27:27">
      <c r="AA15404" s="10"/>
    </row>
    <row r="15405" s="9" customFormat="1" customHeight="1" spans="27:27">
      <c r="AA15405" s="10"/>
    </row>
    <row r="15406" s="9" customFormat="1" customHeight="1" spans="27:27">
      <c r="AA15406" s="10"/>
    </row>
    <row r="15407" s="9" customFormat="1" customHeight="1" spans="27:27">
      <c r="AA15407" s="10"/>
    </row>
    <row r="15408" s="9" customFormat="1" customHeight="1" spans="27:27">
      <c r="AA15408" s="10"/>
    </row>
    <row r="15409" s="9" customFormat="1" customHeight="1" spans="27:27">
      <c r="AA15409" s="10"/>
    </row>
    <row r="15410" s="9" customFormat="1" customHeight="1" spans="27:27">
      <c r="AA15410" s="10"/>
    </row>
    <row r="15411" s="9" customFormat="1" customHeight="1" spans="27:27">
      <c r="AA15411" s="10"/>
    </row>
    <row r="15412" s="9" customFormat="1" customHeight="1" spans="27:27">
      <c r="AA15412" s="10"/>
    </row>
    <row r="15413" s="9" customFormat="1" customHeight="1" spans="27:27">
      <c r="AA15413" s="10"/>
    </row>
    <row r="15414" s="9" customFormat="1" customHeight="1" spans="27:27">
      <c r="AA15414" s="10"/>
    </row>
    <row r="15415" s="9" customFormat="1" customHeight="1" spans="27:27">
      <c r="AA15415" s="10"/>
    </row>
    <row r="15416" s="9" customFormat="1" customHeight="1" spans="27:27">
      <c r="AA15416" s="10"/>
    </row>
    <row r="15417" s="9" customFormat="1" customHeight="1" spans="27:27">
      <c r="AA15417" s="10"/>
    </row>
    <row r="15418" s="9" customFormat="1" customHeight="1" spans="27:27">
      <c r="AA15418" s="10"/>
    </row>
    <row r="15419" s="9" customFormat="1" customHeight="1" spans="27:27">
      <c r="AA15419" s="10"/>
    </row>
    <row r="15420" s="9" customFormat="1" customHeight="1" spans="27:27">
      <c r="AA15420" s="10"/>
    </row>
    <row r="15421" s="9" customFormat="1" customHeight="1" spans="27:27">
      <c r="AA15421" s="10"/>
    </row>
    <row r="15422" s="9" customFormat="1" customHeight="1" spans="27:27">
      <c r="AA15422" s="10"/>
    </row>
    <row r="15423" s="9" customFormat="1" customHeight="1" spans="27:27">
      <c r="AA15423" s="10"/>
    </row>
    <row r="15424" s="9" customFormat="1" customHeight="1" spans="27:27">
      <c r="AA15424" s="10"/>
    </row>
    <row r="15425" s="9" customFormat="1" customHeight="1" spans="27:27">
      <c r="AA15425" s="10"/>
    </row>
    <row r="15426" s="9" customFormat="1" customHeight="1" spans="27:27">
      <c r="AA15426" s="10"/>
    </row>
    <row r="15427" s="9" customFormat="1" customHeight="1" spans="27:27">
      <c r="AA15427" s="10"/>
    </row>
    <row r="15428" s="9" customFormat="1" customHeight="1" spans="27:27">
      <c r="AA15428" s="10"/>
    </row>
    <row r="15429" s="9" customFormat="1" customHeight="1" spans="27:27">
      <c r="AA15429" s="10"/>
    </row>
    <row r="15430" s="9" customFormat="1" customHeight="1" spans="27:27">
      <c r="AA15430" s="10"/>
    </row>
    <row r="15431" s="9" customFormat="1" customHeight="1" spans="27:27">
      <c r="AA15431" s="10"/>
    </row>
    <row r="15432" s="9" customFormat="1" customHeight="1" spans="27:27">
      <c r="AA15432" s="10"/>
    </row>
    <row r="15433" s="9" customFormat="1" customHeight="1" spans="27:27">
      <c r="AA15433" s="10"/>
    </row>
    <row r="15434" s="9" customFormat="1" customHeight="1" spans="27:27">
      <c r="AA15434" s="10"/>
    </row>
    <row r="15435" s="9" customFormat="1" customHeight="1" spans="27:27">
      <c r="AA15435" s="10"/>
    </row>
    <row r="15436" s="9" customFormat="1" customHeight="1" spans="27:27">
      <c r="AA15436" s="10"/>
    </row>
    <row r="15437" s="9" customFormat="1" customHeight="1" spans="27:27">
      <c r="AA15437" s="10"/>
    </row>
    <row r="15438" s="9" customFormat="1" customHeight="1" spans="27:27">
      <c r="AA15438" s="10"/>
    </row>
    <row r="15439" s="9" customFormat="1" customHeight="1" spans="27:27">
      <c r="AA15439" s="10"/>
    </row>
    <row r="15440" s="9" customFormat="1" customHeight="1" spans="27:27">
      <c r="AA15440" s="10"/>
    </row>
    <row r="15441" s="9" customFormat="1" customHeight="1" spans="27:27">
      <c r="AA15441" s="10"/>
    </row>
    <row r="15442" s="9" customFormat="1" customHeight="1" spans="27:27">
      <c r="AA15442" s="10"/>
    </row>
    <row r="15443" s="9" customFormat="1" customHeight="1" spans="27:27">
      <c r="AA15443" s="10"/>
    </row>
    <row r="15444" s="9" customFormat="1" customHeight="1" spans="27:27">
      <c r="AA15444" s="10"/>
    </row>
    <row r="15445" s="9" customFormat="1" customHeight="1" spans="27:27">
      <c r="AA15445" s="10"/>
    </row>
    <row r="15446" s="9" customFormat="1" customHeight="1" spans="27:27">
      <c r="AA15446" s="10"/>
    </row>
    <row r="15447" s="9" customFormat="1" customHeight="1" spans="27:27">
      <c r="AA15447" s="10"/>
    </row>
    <row r="15448" s="9" customFormat="1" customHeight="1" spans="27:27">
      <c r="AA15448" s="10"/>
    </row>
    <row r="15449" s="9" customFormat="1" customHeight="1" spans="27:27">
      <c r="AA15449" s="10"/>
    </row>
    <row r="15450" s="9" customFormat="1" customHeight="1" spans="27:27">
      <c r="AA15450" s="10"/>
    </row>
    <row r="15451" s="9" customFormat="1" customHeight="1" spans="27:27">
      <c r="AA15451" s="10"/>
    </row>
    <row r="15452" s="9" customFormat="1" customHeight="1" spans="27:27">
      <c r="AA15452" s="10"/>
    </row>
    <row r="15453" s="9" customFormat="1" customHeight="1" spans="27:27">
      <c r="AA15453" s="10"/>
    </row>
    <row r="15454" s="9" customFormat="1" customHeight="1" spans="27:27">
      <c r="AA15454" s="10"/>
    </row>
    <row r="15455" s="9" customFormat="1" customHeight="1" spans="27:27">
      <c r="AA15455" s="10"/>
    </row>
    <row r="15456" s="9" customFormat="1" customHeight="1" spans="27:27">
      <c r="AA15456" s="10"/>
    </row>
    <row r="15457" s="9" customFormat="1" customHeight="1" spans="27:27">
      <c r="AA15457" s="10"/>
    </row>
    <row r="15458" s="9" customFormat="1" customHeight="1" spans="27:27">
      <c r="AA15458" s="10"/>
    </row>
    <row r="15459" s="9" customFormat="1" customHeight="1" spans="27:27">
      <c r="AA15459" s="10"/>
    </row>
    <row r="15460" s="9" customFormat="1" customHeight="1" spans="27:27">
      <c r="AA15460" s="10"/>
    </row>
    <row r="15461" s="9" customFormat="1" customHeight="1" spans="27:27">
      <c r="AA15461" s="10"/>
    </row>
    <row r="15462" s="9" customFormat="1" customHeight="1" spans="27:27">
      <c r="AA15462" s="10"/>
    </row>
    <row r="15463" s="9" customFormat="1" customHeight="1" spans="27:27">
      <c r="AA15463" s="10"/>
    </row>
    <row r="15464" s="9" customFormat="1" customHeight="1" spans="27:27">
      <c r="AA15464" s="10"/>
    </row>
    <row r="15465" s="9" customFormat="1" customHeight="1" spans="27:27">
      <c r="AA15465" s="10"/>
    </row>
    <row r="15466" s="9" customFormat="1" customHeight="1" spans="27:27">
      <c r="AA15466" s="10"/>
    </row>
    <row r="15467" s="9" customFormat="1" customHeight="1" spans="27:27">
      <c r="AA15467" s="10"/>
    </row>
    <row r="15468" s="9" customFormat="1" customHeight="1" spans="27:27">
      <c r="AA15468" s="10"/>
    </row>
    <row r="15469" s="9" customFormat="1" customHeight="1" spans="27:27">
      <c r="AA15469" s="10"/>
    </row>
    <row r="15470" s="9" customFormat="1" customHeight="1" spans="27:27">
      <c r="AA15470" s="10"/>
    </row>
    <row r="15471" s="9" customFormat="1" customHeight="1" spans="27:27">
      <c r="AA15471" s="10"/>
    </row>
    <row r="15472" s="9" customFormat="1" customHeight="1" spans="27:27">
      <c r="AA15472" s="10"/>
    </row>
    <row r="15473" s="9" customFormat="1" customHeight="1" spans="27:27">
      <c r="AA15473" s="10"/>
    </row>
    <row r="15474" s="9" customFormat="1" customHeight="1" spans="27:27">
      <c r="AA15474" s="10"/>
    </row>
    <row r="15475" s="9" customFormat="1" customHeight="1" spans="27:27">
      <c r="AA15475" s="10"/>
    </row>
    <row r="15476" s="9" customFormat="1" customHeight="1" spans="27:27">
      <c r="AA15476" s="10"/>
    </row>
    <row r="15477" s="9" customFormat="1" customHeight="1" spans="27:27">
      <c r="AA15477" s="10"/>
    </row>
    <row r="15478" s="9" customFormat="1" customHeight="1" spans="27:27">
      <c r="AA15478" s="10"/>
    </row>
    <row r="15479" s="9" customFormat="1" customHeight="1" spans="27:27">
      <c r="AA15479" s="10"/>
    </row>
    <row r="15480" s="9" customFormat="1" customHeight="1" spans="27:27">
      <c r="AA15480" s="10"/>
    </row>
    <row r="15481" s="9" customFormat="1" customHeight="1" spans="27:27">
      <c r="AA15481" s="10"/>
    </row>
    <row r="15482" s="9" customFormat="1" customHeight="1" spans="27:27">
      <c r="AA15482" s="10"/>
    </row>
    <row r="15483" s="9" customFormat="1" customHeight="1" spans="27:27">
      <c r="AA15483" s="10"/>
    </row>
    <row r="15484" s="9" customFormat="1" customHeight="1" spans="27:27">
      <c r="AA15484" s="10"/>
    </row>
    <row r="15485" s="9" customFormat="1" customHeight="1" spans="27:27">
      <c r="AA15485" s="10"/>
    </row>
    <row r="15486" s="9" customFormat="1" customHeight="1" spans="27:27">
      <c r="AA15486" s="10"/>
    </row>
    <row r="15487" s="9" customFormat="1" customHeight="1" spans="27:27">
      <c r="AA15487" s="10"/>
    </row>
    <row r="15488" s="9" customFormat="1" customHeight="1" spans="27:27">
      <c r="AA15488" s="10"/>
    </row>
    <row r="15489" s="9" customFormat="1" customHeight="1" spans="27:27">
      <c r="AA15489" s="10"/>
    </row>
    <row r="15490" s="9" customFormat="1" customHeight="1" spans="27:27">
      <c r="AA15490" s="10"/>
    </row>
    <row r="15491" s="9" customFormat="1" customHeight="1" spans="27:27">
      <c r="AA15491" s="10"/>
    </row>
    <row r="15492" s="9" customFormat="1" customHeight="1" spans="27:27">
      <c r="AA15492" s="10"/>
    </row>
    <row r="15493" s="9" customFormat="1" customHeight="1" spans="27:27">
      <c r="AA15493" s="10"/>
    </row>
    <row r="15494" s="9" customFormat="1" customHeight="1" spans="27:27">
      <c r="AA15494" s="10"/>
    </row>
    <row r="15495" s="9" customFormat="1" customHeight="1" spans="27:27">
      <c r="AA15495" s="10"/>
    </row>
    <row r="15496" s="9" customFormat="1" customHeight="1" spans="27:27">
      <c r="AA15496" s="10"/>
    </row>
    <row r="15497" s="9" customFormat="1" customHeight="1" spans="27:27">
      <c r="AA15497" s="10"/>
    </row>
    <row r="15498" s="9" customFormat="1" customHeight="1" spans="27:27">
      <c r="AA15498" s="10"/>
    </row>
    <row r="15499" s="9" customFormat="1" customHeight="1" spans="27:27">
      <c r="AA15499" s="10"/>
    </row>
    <row r="15500" s="9" customFormat="1" customHeight="1" spans="27:27">
      <c r="AA15500" s="10"/>
    </row>
    <row r="15501" s="9" customFormat="1" customHeight="1" spans="27:27">
      <c r="AA15501" s="10"/>
    </row>
    <row r="15502" s="9" customFormat="1" customHeight="1" spans="27:27">
      <c r="AA15502" s="10"/>
    </row>
    <row r="15503" s="9" customFormat="1" customHeight="1" spans="27:27">
      <c r="AA15503" s="10"/>
    </row>
    <row r="15504" s="9" customFormat="1" customHeight="1" spans="27:27">
      <c r="AA15504" s="10"/>
    </row>
    <row r="15505" s="9" customFormat="1" customHeight="1" spans="27:27">
      <c r="AA15505" s="10"/>
    </row>
    <row r="15506" s="9" customFormat="1" customHeight="1" spans="27:27">
      <c r="AA15506" s="10"/>
    </row>
    <row r="15507" s="9" customFormat="1" customHeight="1" spans="27:27">
      <c r="AA15507" s="10"/>
    </row>
    <row r="15508" s="9" customFormat="1" customHeight="1" spans="27:27">
      <c r="AA15508" s="10"/>
    </row>
    <row r="15509" s="9" customFormat="1" customHeight="1" spans="27:27">
      <c r="AA15509" s="10"/>
    </row>
    <row r="15510" s="9" customFormat="1" customHeight="1" spans="27:27">
      <c r="AA15510" s="10"/>
    </row>
    <row r="15511" s="9" customFormat="1" customHeight="1" spans="27:27">
      <c r="AA15511" s="10"/>
    </row>
    <row r="15512" s="9" customFormat="1" customHeight="1" spans="27:27">
      <c r="AA15512" s="10"/>
    </row>
    <row r="15513" s="9" customFormat="1" customHeight="1" spans="27:27">
      <c r="AA15513" s="10"/>
    </row>
    <row r="15514" s="9" customFormat="1" customHeight="1" spans="27:27">
      <c r="AA15514" s="10"/>
    </row>
    <row r="15515" s="9" customFormat="1" customHeight="1" spans="27:27">
      <c r="AA15515" s="10"/>
    </row>
    <row r="15516" s="9" customFormat="1" customHeight="1" spans="27:27">
      <c r="AA15516" s="10"/>
    </row>
    <row r="15517" s="9" customFormat="1" customHeight="1" spans="27:27">
      <c r="AA15517" s="10"/>
    </row>
    <row r="15518" s="9" customFormat="1" customHeight="1" spans="27:27">
      <c r="AA15518" s="10"/>
    </row>
    <row r="15519" s="9" customFormat="1" customHeight="1" spans="27:27">
      <c r="AA15519" s="10"/>
    </row>
    <row r="15520" s="9" customFormat="1" customHeight="1" spans="27:27">
      <c r="AA15520" s="10"/>
    </row>
    <row r="15521" s="9" customFormat="1" customHeight="1" spans="27:27">
      <c r="AA15521" s="10"/>
    </row>
    <row r="15522" s="9" customFormat="1" customHeight="1" spans="27:27">
      <c r="AA15522" s="10"/>
    </row>
    <row r="15523" s="9" customFormat="1" customHeight="1" spans="27:27">
      <c r="AA15523" s="10"/>
    </row>
    <row r="15524" s="9" customFormat="1" customHeight="1" spans="27:27">
      <c r="AA15524" s="10"/>
    </row>
    <row r="15525" s="9" customFormat="1" customHeight="1" spans="27:27">
      <c r="AA15525" s="10"/>
    </row>
    <row r="15526" s="9" customFormat="1" customHeight="1" spans="27:27">
      <c r="AA15526" s="10"/>
    </row>
    <row r="15527" s="9" customFormat="1" customHeight="1" spans="27:27">
      <c r="AA15527" s="10"/>
    </row>
    <row r="15528" s="9" customFormat="1" customHeight="1" spans="27:27">
      <c r="AA15528" s="10"/>
    </row>
    <row r="15529" s="9" customFormat="1" customHeight="1" spans="27:27">
      <c r="AA15529" s="10"/>
    </row>
    <row r="15530" s="9" customFormat="1" customHeight="1" spans="27:27">
      <c r="AA15530" s="10"/>
    </row>
    <row r="15531" s="9" customFormat="1" customHeight="1" spans="27:27">
      <c r="AA15531" s="10"/>
    </row>
    <row r="15532" s="9" customFormat="1" customHeight="1" spans="27:27">
      <c r="AA15532" s="10"/>
    </row>
    <row r="15533" s="9" customFormat="1" customHeight="1" spans="27:27">
      <c r="AA15533" s="10"/>
    </row>
    <row r="15534" s="9" customFormat="1" customHeight="1" spans="27:27">
      <c r="AA15534" s="10"/>
    </row>
    <row r="15535" s="9" customFormat="1" customHeight="1" spans="27:27">
      <c r="AA15535" s="10"/>
    </row>
    <row r="15536" s="9" customFormat="1" customHeight="1" spans="27:27">
      <c r="AA15536" s="10"/>
    </row>
    <row r="15537" s="9" customFormat="1" customHeight="1" spans="27:27">
      <c r="AA15537" s="10"/>
    </row>
    <row r="15538" s="9" customFormat="1" customHeight="1" spans="27:27">
      <c r="AA15538" s="10"/>
    </row>
    <row r="15539" s="9" customFormat="1" customHeight="1" spans="27:27">
      <c r="AA15539" s="10"/>
    </row>
    <row r="15540" s="9" customFormat="1" customHeight="1" spans="27:27">
      <c r="AA15540" s="10"/>
    </row>
    <row r="15541" s="9" customFormat="1" customHeight="1" spans="27:27">
      <c r="AA15541" s="10"/>
    </row>
    <row r="15542" s="9" customFormat="1" customHeight="1" spans="27:27">
      <c r="AA15542" s="10"/>
    </row>
    <row r="15543" s="9" customFormat="1" customHeight="1" spans="27:27">
      <c r="AA15543" s="10"/>
    </row>
    <row r="15544" s="9" customFormat="1" customHeight="1" spans="27:27">
      <c r="AA15544" s="10"/>
    </row>
    <row r="15545" s="9" customFormat="1" customHeight="1" spans="27:27">
      <c r="AA15545" s="10"/>
    </row>
    <row r="15546" s="9" customFormat="1" customHeight="1" spans="27:27">
      <c r="AA15546" s="10"/>
    </row>
    <row r="15547" s="9" customFormat="1" customHeight="1" spans="27:27">
      <c r="AA15547" s="10"/>
    </row>
    <row r="15548" s="9" customFormat="1" customHeight="1" spans="27:27">
      <c r="AA15548" s="10"/>
    </row>
    <row r="15549" s="9" customFormat="1" customHeight="1" spans="27:27">
      <c r="AA15549" s="10"/>
    </row>
    <row r="15550" s="9" customFormat="1" customHeight="1" spans="27:27">
      <c r="AA15550" s="10"/>
    </row>
    <row r="15551" s="9" customFormat="1" customHeight="1" spans="27:27">
      <c r="AA15551" s="10"/>
    </row>
    <row r="15552" s="9" customFormat="1" customHeight="1" spans="27:27">
      <c r="AA15552" s="10"/>
    </row>
    <row r="15553" s="9" customFormat="1" customHeight="1" spans="27:27">
      <c r="AA15553" s="10"/>
    </row>
    <row r="15554" s="9" customFormat="1" customHeight="1" spans="27:27">
      <c r="AA15554" s="10"/>
    </row>
    <row r="15555" s="9" customFormat="1" customHeight="1" spans="27:27">
      <c r="AA15555" s="10"/>
    </row>
    <row r="15556" s="9" customFormat="1" customHeight="1" spans="27:27">
      <c r="AA15556" s="10"/>
    </row>
    <row r="15557" s="9" customFormat="1" customHeight="1" spans="27:27">
      <c r="AA15557" s="10"/>
    </row>
    <row r="15558" s="9" customFormat="1" customHeight="1" spans="27:27">
      <c r="AA15558" s="10"/>
    </row>
    <row r="15559" s="9" customFormat="1" customHeight="1" spans="27:27">
      <c r="AA15559" s="10"/>
    </row>
    <row r="15560" s="9" customFormat="1" customHeight="1" spans="27:27">
      <c r="AA15560" s="10"/>
    </row>
    <row r="15561" s="9" customFormat="1" customHeight="1" spans="27:27">
      <c r="AA15561" s="10"/>
    </row>
    <row r="15562" s="9" customFormat="1" customHeight="1" spans="27:27">
      <c r="AA15562" s="10"/>
    </row>
    <row r="15563" s="9" customFormat="1" customHeight="1" spans="27:27">
      <c r="AA15563" s="10"/>
    </row>
    <row r="15564" s="9" customFormat="1" customHeight="1" spans="27:27">
      <c r="AA15564" s="10"/>
    </row>
    <row r="15565" s="9" customFormat="1" customHeight="1" spans="27:27">
      <c r="AA15565" s="10"/>
    </row>
    <row r="15566" s="9" customFormat="1" customHeight="1" spans="27:27">
      <c r="AA15566" s="10"/>
    </row>
    <row r="15567" s="9" customFormat="1" customHeight="1" spans="27:27">
      <c r="AA15567" s="10"/>
    </row>
    <row r="15568" s="9" customFormat="1" customHeight="1" spans="27:27">
      <c r="AA15568" s="10"/>
    </row>
    <row r="15569" s="9" customFormat="1" customHeight="1" spans="27:27">
      <c r="AA15569" s="10"/>
    </row>
    <row r="15570" s="9" customFormat="1" customHeight="1" spans="27:27">
      <c r="AA15570" s="10"/>
    </row>
    <row r="15571" s="9" customFormat="1" customHeight="1" spans="27:27">
      <c r="AA15571" s="10"/>
    </row>
    <row r="15572" s="9" customFormat="1" customHeight="1" spans="27:27">
      <c r="AA15572" s="10"/>
    </row>
    <row r="15573" s="9" customFormat="1" customHeight="1" spans="27:27">
      <c r="AA15573" s="10"/>
    </row>
    <row r="15574" s="9" customFormat="1" customHeight="1" spans="27:27">
      <c r="AA15574" s="10"/>
    </row>
    <row r="15575" s="9" customFormat="1" customHeight="1" spans="27:27">
      <c r="AA15575" s="10"/>
    </row>
    <row r="15576" s="9" customFormat="1" customHeight="1" spans="27:27">
      <c r="AA15576" s="10"/>
    </row>
    <row r="15577" s="9" customFormat="1" customHeight="1" spans="27:27">
      <c r="AA15577" s="10"/>
    </row>
    <row r="15578" s="9" customFormat="1" customHeight="1" spans="27:27">
      <c r="AA15578" s="10"/>
    </row>
    <row r="15579" s="9" customFormat="1" customHeight="1" spans="27:27">
      <c r="AA15579" s="10"/>
    </row>
    <row r="15580" s="9" customFormat="1" customHeight="1" spans="27:27">
      <c r="AA15580" s="10"/>
    </row>
    <row r="15581" s="9" customFormat="1" customHeight="1" spans="27:27">
      <c r="AA15581" s="10"/>
    </row>
    <row r="15582" s="9" customFormat="1" customHeight="1" spans="27:27">
      <c r="AA15582" s="10"/>
    </row>
    <row r="15583" s="9" customFormat="1" customHeight="1" spans="27:27">
      <c r="AA15583" s="10"/>
    </row>
    <row r="15584" s="9" customFormat="1" customHeight="1" spans="27:27">
      <c r="AA15584" s="10"/>
    </row>
    <row r="15585" s="9" customFormat="1" customHeight="1" spans="27:27">
      <c r="AA15585" s="10"/>
    </row>
    <row r="15586" s="9" customFormat="1" customHeight="1" spans="27:27">
      <c r="AA15586" s="10"/>
    </row>
    <row r="15587" s="9" customFormat="1" customHeight="1" spans="27:27">
      <c r="AA15587" s="10"/>
    </row>
    <row r="15588" s="9" customFormat="1" customHeight="1" spans="27:27">
      <c r="AA15588" s="10"/>
    </row>
    <row r="15589" s="9" customFormat="1" customHeight="1" spans="27:27">
      <c r="AA15589" s="10"/>
    </row>
    <row r="15590" s="9" customFormat="1" customHeight="1" spans="27:27">
      <c r="AA15590" s="10"/>
    </row>
    <row r="15591" s="9" customFormat="1" customHeight="1" spans="27:27">
      <c r="AA15591" s="10"/>
    </row>
    <row r="15592" s="9" customFormat="1" customHeight="1" spans="27:27">
      <c r="AA15592" s="10"/>
    </row>
    <row r="15593" s="9" customFormat="1" customHeight="1" spans="27:27">
      <c r="AA15593" s="10"/>
    </row>
    <row r="15594" s="9" customFormat="1" customHeight="1" spans="27:27">
      <c r="AA15594" s="10"/>
    </row>
    <row r="15595" s="9" customFormat="1" customHeight="1" spans="27:27">
      <c r="AA15595" s="10"/>
    </row>
    <row r="15596" s="9" customFormat="1" customHeight="1" spans="27:27">
      <c r="AA15596" s="10"/>
    </row>
    <row r="15597" s="9" customFormat="1" customHeight="1" spans="27:27">
      <c r="AA15597" s="10"/>
    </row>
    <row r="15598" s="9" customFormat="1" customHeight="1" spans="27:27">
      <c r="AA15598" s="10"/>
    </row>
    <row r="15599" s="9" customFormat="1" customHeight="1" spans="27:27">
      <c r="AA15599" s="10"/>
    </row>
    <row r="15600" s="9" customFormat="1" customHeight="1" spans="27:27">
      <c r="AA15600" s="10"/>
    </row>
    <row r="15601" s="9" customFormat="1" customHeight="1" spans="27:27">
      <c r="AA15601" s="10"/>
    </row>
    <row r="15602" s="9" customFormat="1" customHeight="1" spans="27:27">
      <c r="AA15602" s="10"/>
    </row>
    <row r="15603" s="9" customFormat="1" customHeight="1" spans="27:27">
      <c r="AA15603" s="10"/>
    </row>
    <row r="15604" s="9" customFormat="1" customHeight="1" spans="27:27">
      <c r="AA15604" s="10"/>
    </row>
    <row r="15605" s="9" customFormat="1" customHeight="1" spans="27:27">
      <c r="AA15605" s="10"/>
    </row>
    <row r="15606" s="9" customFormat="1" customHeight="1" spans="27:27">
      <c r="AA15606" s="10"/>
    </row>
    <row r="15607" s="9" customFormat="1" customHeight="1" spans="27:27">
      <c r="AA15607" s="10"/>
    </row>
    <row r="15608" s="9" customFormat="1" customHeight="1" spans="27:27">
      <c r="AA15608" s="10"/>
    </row>
    <row r="15609" s="9" customFormat="1" customHeight="1" spans="27:27">
      <c r="AA15609" s="10"/>
    </row>
    <row r="15610" s="9" customFormat="1" customHeight="1" spans="27:27">
      <c r="AA15610" s="10"/>
    </row>
    <row r="15611" s="9" customFormat="1" customHeight="1" spans="27:27">
      <c r="AA15611" s="10"/>
    </row>
    <row r="15612" s="9" customFormat="1" customHeight="1" spans="27:27">
      <c r="AA15612" s="10"/>
    </row>
    <row r="15613" s="9" customFormat="1" customHeight="1" spans="27:27">
      <c r="AA15613" s="10"/>
    </row>
    <row r="15614" s="9" customFormat="1" customHeight="1" spans="27:27">
      <c r="AA15614" s="10"/>
    </row>
    <row r="15615" s="9" customFormat="1" customHeight="1" spans="27:27">
      <c r="AA15615" s="10"/>
    </row>
    <row r="15616" s="9" customFormat="1" customHeight="1" spans="27:27">
      <c r="AA15616" s="10"/>
    </row>
    <row r="15617" s="9" customFormat="1" customHeight="1" spans="27:27">
      <c r="AA15617" s="10"/>
    </row>
    <row r="15618" s="9" customFormat="1" customHeight="1" spans="27:27">
      <c r="AA15618" s="10"/>
    </row>
    <row r="15619" s="9" customFormat="1" customHeight="1" spans="27:27">
      <c r="AA15619" s="10"/>
    </row>
    <row r="15620" s="9" customFormat="1" customHeight="1" spans="27:27">
      <c r="AA15620" s="10"/>
    </row>
    <row r="15621" s="9" customFormat="1" customHeight="1" spans="27:27">
      <c r="AA15621" s="10"/>
    </row>
    <row r="15622" s="9" customFormat="1" customHeight="1" spans="27:27">
      <c r="AA15622" s="10"/>
    </row>
    <row r="15623" s="9" customFormat="1" customHeight="1" spans="27:27">
      <c r="AA15623" s="10"/>
    </row>
    <row r="15624" s="9" customFormat="1" customHeight="1" spans="27:27">
      <c r="AA15624" s="10"/>
    </row>
    <row r="15625" s="9" customFormat="1" customHeight="1" spans="27:27">
      <c r="AA15625" s="10"/>
    </row>
    <row r="15626" s="9" customFormat="1" customHeight="1" spans="27:27">
      <c r="AA15626" s="10"/>
    </row>
    <row r="15627" s="9" customFormat="1" customHeight="1" spans="27:27">
      <c r="AA15627" s="10"/>
    </row>
    <row r="15628" s="9" customFormat="1" customHeight="1" spans="27:27">
      <c r="AA15628" s="10"/>
    </row>
    <row r="15629" s="9" customFormat="1" customHeight="1" spans="27:27">
      <c r="AA15629" s="10"/>
    </row>
    <row r="15630" s="9" customFormat="1" customHeight="1" spans="27:27">
      <c r="AA15630" s="10"/>
    </row>
    <row r="15631" s="9" customFormat="1" customHeight="1" spans="27:27">
      <c r="AA15631" s="10"/>
    </row>
    <row r="15632" s="9" customFormat="1" customHeight="1" spans="27:27">
      <c r="AA15632" s="10"/>
    </row>
    <row r="15633" s="9" customFormat="1" customHeight="1" spans="27:27">
      <c r="AA15633" s="10"/>
    </row>
    <row r="15634" s="9" customFormat="1" customHeight="1" spans="27:27">
      <c r="AA15634" s="10"/>
    </row>
    <row r="15635" s="9" customFormat="1" customHeight="1" spans="27:27">
      <c r="AA15635" s="10"/>
    </row>
    <row r="15636" s="9" customFormat="1" customHeight="1" spans="27:27">
      <c r="AA15636" s="10"/>
    </row>
    <row r="15637" s="9" customFormat="1" customHeight="1" spans="27:27">
      <c r="AA15637" s="10"/>
    </row>
    <row r="15638" s="9" customFormat="1" customHeight="1" spans="27:27">
      <c r="AA15638" s="10"/>
    </row>
    <row r="15639" s="9" customFormat="1" customHeight="1" spans="27:27">
      <c r="AA15639" s="10"/>
    </row>
    <row r="15640" s="9" customFormat="1" customHeight="1" spans="27:27">
      <c r="AA15640" s="10"/>
    </row>
    <row r="15641" s="9" customFormat="1" customHeight="1" spans="27:27">
      <c r="AA15641" s="10"/>
    </row>
    <row r="15642" s="9" customFormat="1" customHeight="1" spans="27:27">
      <c r="AA15642" s="10"/>
    </row>
    <row r="15643" s="9" customFormat="1" customHeight="1" spans="27:27">
      <c r="AA15643" s="10"/>
    </row>
    <row r="15644" s="9" customFormat="1" customHeight="1" spans="27:27">
      <c r="AA15644" s="10"/>
    </row>
    <row r="15645" s="9" customFormat="1" customHeight="1" spans="27:27">
      <c r="AA15645" s="10"/>
    </row>
    <row r="15646" s="9" customFormat="1" customHeight="1" spans="27:27">
      <c r="AA15646" s="10"/>
    </row>
    <row r="15647" s="9" customFormat="1" customHeight="1" spans="27:27">
      <c r="AA15647" s="10"/>
    </row>
    <row r="15648" s="9" customFormat="1" customHeight="1" spans="27:27">
      <c r="AA15648" s="10"/>
    </row>
    <row r="15649" s="9" customFormat="1" customHeight="1" spans="27:27">
      <c r="AA15649" s="10"/>
    </row>
    <row r="15650" s="9" customFormat="1" customHeight="1" spans="27:27">
      <c r="AA15650" s="10"/>
    </row>
    <row r="15651" s="9" customFormat="1" customHeight="1" spans="27:27">
      <c r="AA15651" s="10"/>
    </row>
    <row r="15652" s="9" customFormat="1" customHeight="1" spans="27:27">
      <c r="AA15652" s="10"/>
    </row>
    <row r="15653" s="9" customFormat="1" customHeight="1" spans="27:27">
      <c r="AA15653" s="10"/>
    </row>
    <row r="15654" s="9" customFormat="1" customHeight="1" spans="27:27">
      <c r="AA15654" s="10"/>
    </row>
    <row r="15655" s="9" customFormat="1" customHeight="1" spans="27:27">
      <c r="AA15655" s="10"/>
    </row>
    <row r="15656" s="9" customFormat="1" customHeight="1" spans="27:27">
      <c r="AA15656" s="10"/>
    </row>
    <row r="15657" s="9" customFormat="1" customHeight="1" spans="27:27">
      <c r="AA15657" s="10"/>
    </row>
    <row r="15658" s="9" customFormat="1" customHeight="1" spans="27:27">
      <c r="AA15658" s="10"/>
    </row>
    <row r="15659" s="9" customFormat="1" customHeight="1" spans="27:27">
      <c r="AA15659" s="10"/>
    </row>
    <row r="15660" s="9" customFormat="1" customHeight="1" spans="27:27">
      <c r="AA15660" s="10"/>
    </row>
    <row r="15661" s="9" customFormat="1" customHeight="1" spans="27:27">
      <c r="AA15661" s="10"/>
    </row>
    <row r="15662" s="9" customFormat="1" customHeight="1" spans="27:27">
      <c r="AA15662" s="10"/>
    </row>
    <row r="15663" s="9" customFormat="1" customHeight="1" spans="27:27">
      <c r="AA15663" s="10"/>
    </row>
    <row r="15664" s="9" customFormat="1" customHeight="1" spans="27:27">
      <c r="AA15664" s="10"/>
    </row>
    <row r="15665" s="9" customFormat="1" customHeight="1" spans="27:27">
      <c r="AA15665" s="10"/>
    </row>
    <row r="15666" s="9" customFormat="1" customHeight="1" spans="27:27">
      <c r="AA15666" s="10"/>
    </row>
    <row r="15667" s="9" customFormat="1" customHeight="1" spans="27:27">
      <c r="AA15667" s="10"/>
    </row>
    <row r="15668" s="9" customFormat="1" customHeight="1" spans="27:27">
      <c r="AA15668" s="10"/>
    </row>
    <row r="15669" s="9" customFormat="1" customHeight="1" spans="27:27">
      <c r="AA15669" s="10"/>
    </row>
    <row r="15670" s="9" customFormat="1" customHeight="1" spans="27:27">
      <c r="AA15670" s="10"/>
    </row>
    <row r="15671" s="9" customFormat="1" customHeight="1" spans="27:27">
      <c r="AA15671" s="10"/>
    </row>
    <row r="15672" s="9" customFormat="1" customHeight="1" spans="27:27">
      <c r="AA15672" s="10"/>
    </row>
    <row r="15673" s="9" customFormat="1" customHeight="1" spans="27:27">
      <c r="AA15673" s="10"/>
    </row>
    <row r="15674" s="9" customFormat="1" customHeight="1" spans="27:27">
      <c r="AA15674" s="10"/>
    </row>
    <row r="15675" s="9" customFormat="1" customHeight="1" spans="27:27">
      <c r="AA15675" s="10"/>
    </row>
    <row r="15676" s="9" customFormat="1" customHeight="1" spans="27:27">
      <c r="AA15676" s="10"/>
    </row>
    <row r="15677" s="9" customFormat="1" customHeight="1" spans="27:27">
      <c r="AA15677" s="10"/>
    </row>
    <row r="15678" s="9" customFormat="1" customHeight="1" spans="27:27">
      <c r="AA15678" s="10"/>
    </row>
    <row r="15679" s="9" customFormat="1" customHeight="1" spans="27:27">
      <c r="AA15679" s="10"/>
    </row>
    <row r="15680" s="9" customFormat="1" customHeight="1" spans="27:27">
      <c r="AA15680" s="10"/>
    </row>
    <row r="15681" s="9" customFormat="1" customHeight="1" spans="27:27">
      <c r="AA15681" s="10"/>
    </row>
    <row r="15682" s="9" customFormat="1" customHeight="1" spans="27:27">
      <c r="AA15682" s="10"/>
    </row>
    <row r="15683" s="9" customFormat="1" customHeight="1" spans="27:27">
      <c r="AA15683" s="10"/>
    </row>
    <row r="15684" s="9" customFormat="1" customHeight="1" spans="27:27">
      <c r="AA15684" s="10"/>
    </row>
    <row r="15685" s="9" customFormat="1" customHeight="1" spans="27:27">
      <c r="AA15685" s="10"/>
    </row>
    <row r="15686" s="9" customFormat="1" customHeight="1" spans="27:27">
      <c r="AA15686" s="10"/>
    </row>
    <row r="15687" s="9" customFormat="1" customHeight="1" spans="27:27">
      <c r="AA15687" s="10"/>
    </row>
    <row r="15688" s="9" customFormat="1" customHeight="1" spans="27:27">
      <c r="AA15688" s="10"/>
    </row>
    <row r="15689" s="9" customFormat="1" customHeight="1" spans="27:27">
      <c r="AA15689" s="10"/>
    </row>
    <row r="15690" s="9" customFormat="1" customHeight="1" spans="27:27">
      <c r="AA15690" s="10"/>
    </row>
    <row r="15691" s="9" customFormat="1" customHeight="1" spans="27:27">
      <c r="AA15691" s="10"/>
    </row>
    <row r="15692" s="9" customFormat="1" customHeight="1" spans="27:27">
      <c r="AA15692" s="10"/>
    </row>
    <row r="15693" s="9" customFormat="1" customHeight="1" spans="27:27">
      <c r="AA15693" s="10"/>
    </row>
    <row r="15694" s="9" customFormat="1" customHeight="1" spans="27:27">
      <c r="AA15694" s="10"/>
    </row>
    <row r="15695" s="9" customFormat="1" customHeight="1" spans="27:27">
      <c r="AA15695" s="10"/>
    </row>
    <row r="15696" s="9" customFormat="1" customHeight="1" spans="27:27">
      <c r="AA15696" s="10"/>
    </row>
    <row r="15697" s="9" customFormat="1" customHeight="1" spans="27:27">
      <c r="AA15697" s="10"/>
    </row>
    <row r="15698" s="9" customFormat="1" customHeight="1" spans="27:27">
      <c r="AA15698" s="10"/>
    </row>
    <row r="15699" s="9" customFormat="1" customHeight="1" spans="27:27">
      <c r="AA15699" s="10"/>
    </row>
    <row r="15700" s="9" customFormat="1" customHeight="1" spans="27:27">
      <c r="AA15700" s="10"/>
    </row>
    <row r="15701" s="9" customFormat="1" customHeight="1" spans="27:27">
      <c r="AA15701" s="10"/>
    </row>
    <row r="15702" s="9" customFormat="1" customHeight="1" spans="27:27">
      <c r="AA15702" s="10"/>
    </row>
    <row r="15703" s="9" customFormat="1" customHeight="1" spans="27:27">
      <c r="AA15703" s="10"/>
    </row>
    <row r="15704" s="9" customFormat="1" customHeight="1" spans="27:27">
      <c r="AA15704" s="10"/>
    </row>
    <row r="15705" s="9" customFormat="1" customHeight="1" spans="27:27">
      <c r="AA15705" s="10"/>
    </row>
    <row r="15706" s="9" customFormat="1" customHeight="1" spans="27:27">
      <c r="AA15706" s="10"/>
    </row>
    <row r="15707" s="9" customFormat="1" customHeight="1" spans="27:27">
      <c r="AA15707" s="10"/>
    </row>
    <row r="15708" s="9" customFormat="1" customHeight="1" spans="27:27">
      <c r="AA15708" s="10"/>
    </row>
    <row r="15709" s="9" customFormat="1" customHeight="1" spans="27:27">
      <c r="AA15709" s="10"/>
    </row>
    <row r="15710" s="9" customFormat="1" customHeight="1" spans="27:27">
      <c r="AA15710" s="10"/>
    </row>
    <row r="15711" s="9" customFormat="1" customHeight="1" spans="27:27">
      <c r="AA15711" s="10"/>
    </row>
    <row r="15712" s="9" customFormat="1" customHeight="1" spans="27:27">
      <c r="AA15712" s="10"/>
    </row>
    <row r="15713" s="9" customFormat="1" customHeight="1" spans="27:27">
      <c r="AA15713" s="10"/>
    </row>
    <row r="15714" s="9" customFormat="1" customHeight="1" spans="27:27">
      <c r="AA15714" s="10"/>
    </row>
    <row r="15715" s="9" customFormat="1" customHeight="1" spans="27:27">
      <c r="AA15715" s="10"/>
    </row>
    <row r="15716" s="9" customFormat="1" customHeight="1" spans="27:27">
      <c r="AA15716" s="10"/>
    </row>
    <row r="15717" s="9" customFormat="1" customHeight="1" spans="27:27">
      <c r="AA15717" s="10"/>
    </row>
    <row r="15718" s="9" customFormat="1" customHeight="1" spans="27:27">
      <c r="AA15718" s="10"/>
    </row>
    <row r="15719" s="9" customFormat="1" customHeight="1" spans="27:27">
      <c r="AA15719" s="10"/>
    </row>
    <row r="15720" s="9" customFormat="1" customHeight="1" spans="27:27">
      <c r="AA15720" s="10"/>
    </row>
    <row r="15721" s="9" customFormat="1" customHeight="1" spans="27:27">
      <c r="AA15721" s="10"/>
    </row>
    <row r="15722" s="9" customFormat="1" customHeight="1" spans="27:27">
      <c r="AA15722" s="10"/>
    </row>
    <row r="15723" s="9" customFormat="1" customHeight="1" spans="27:27">
      <c r="AA15723" s="10"/>
    </row>
    <row r="15724" s="9" customFormat="1" customHeight="1" spans="27:27">
      <c r="AA15724" s="10"/>
    </row>
    <row r="15725" s="9" customFormat="1" customHeight="1" spans="27:27">
      <c r="AA15725" s="10"/>
    </row>
    <row r="15726" s="9" customFormat="1" customHeight="1" spans="27:27">
      <c r="AA15726" s="10"/>
    </row>
    <row r="15727" s="9" customFormat="1" customHeight="1" spans="27:27">
      <c r="AA15727" s="10"/>
    </row>
    <row r="15728" s="9" customFormat="1" customHeight="1" spans="27:27">
      <c r="AA15728" s="10"/>
    </row>
    <row r="15729" s="9" customFormat="1" customHeight="1" spans="27:27">
      <c r="AA15729" s="10"/>
    </row>
    <row r="15730" s="9" customFormat="1" customHeight="1" spans="27:27">
      <c r="AA15730" s="10"/>
    </row>
    <row r="15731" s="9" customFormat="1" customHeight="1" spans="27:27">
      <c r="AA15731" s="10"/>
    </row>
    <row r="15732" s="9" customFormat="1" customHeight="1" spans="27:27">
      <c r="AA15732" s="10"/>
    </row>
    <row r="15733" s="9" customFormat="1" customHeight="1" spans="27:27">
      <c r="AA15733" s="10"/>
    </row>
    <row r="15734" s="9" customFormat="1" customHeight="1" spans="27:27">
      <c r="AA15734" s="10"/>
    </row>
    <row r="15735" s="9" customFormat="1" customHeight="1" spans="27:27">
      <c r="AA15735" s="10"/>
    </row>
    <row r="15736" s="9" customFormat="1" customHeight="1" spans="27:27">
      <c r="AA15736" s="10"/>
    </row>
    <row r="15737" s="9" customFormat="1" customHeight="1" spans="27:27">
      <c r="AA15737" s="10"/>
    </row>
    <row r="15738" s="9" customFormat="1" customHeight="1" spans="27:27">
      <c r="AA15738" s="10"/>
    </row>
    <row r="15739" s="9" customFormat="1" customHeight="1" spans="27:27">
      <c r="AA15739" s="10"/>
    </row>
    <row r="15740" s="9" customFormat="1" customHeight="1" spans="27:27">
      <c r="AA15740" s="10"/>
    </row>
    <row r="15741" s="9" customFormat="1" customHeight="1" spans="27:27">
      <c r="AA15741" s="10"/>
    </row>
    <row r="15742" s="9" customFormat="1" customHeight="1" spans="27:27">
      <c r="AA15742" s="10"/>
    </row>
    <row r="15743" s="9" customFormat="1" customHeight="1" spans="27:27">
      <c r="AA15743" s="10"/>
    </row>
    <row r="15744" s="9" customFormat="1" customHeight="1" spans="27:27">
      <c r="AA15744" s="10"/>
    </row>
    <row r="15745" s="9" customFormat="1" customHeight="1" spans="27:27">
      <c r="AA15745" s="10"/>
    </row>
    <row r="15746" s="9" customFormat="1" customHeight="1" spans="27:27">
      <c r="AA15746" s="10"/>
    </row>
    <row r="15747" s="9" customFormat="1" customHeight="1" spans="27:27">
      <c r="AA15747" s="10"/>
    </row>
    <row r="15748" s="9" customFormat="1" customHeight="1" spans="27:27">
      <c r="AA15748" s="10"/>
    </row>
    <row r="15749" s="9" customFormat="1" customHeight="1" spans="27:27">
      <c r="AA15749" s="10"/>
    </row>
    <row r="15750" s="9" customFormat="1" customHeight="1" spans="27:27">
      <c r="AA15750" s="10"/>
    </row>
    <row r="15751" s="9" customFormat="1" customHeight="1" spans="27:27">
      <c r="AA15751" s="10"/>
    </row>
    <row r="15752" s="9" customFormat="1" customHeight="1" spans="27:27">
      <c r="AA15752" s="10"/>
    </row>
    <row r="15753" s="9" customFormat="1" customHeight="1" spans="27:27">
      <c r="AA15753" s="10"/>
    </row>
    <row r="15754" s="9" customFormat="1" customHeight="1" spans="27:27">
      <c r="AA15754" s="10"/>
    </row>
    <row r="15755" s="9" customFormat="1" customHeight="1" spans="27:27">
      <c r="AA15755" s="10"/>
    </row>
    <row r="15756" s="9" customFormat="1" customHeight="1" spans="27:27">
      <c r="AA15756" s="10"/>
    </row>
    <row r="15757" s="9" customFormat="1" customHeight="1" spans="27:27">
      <c r="AA15757" s="10"/>
    </row>
    <row r="15758" s="9" customFormat="1" customHeight="1" spans="27:27">
      <c r="AA15758" s="10"/>
    </row>
    <row r="15759" s="9" customFormat="1" customHeight="1" spans="27:27">
      <c r="AA15759" s="10"/>
    </row>
    <row r="15760" s="9" customFormat="1" customHeight="1" spans="27:27">
      <c r="AA15760" s="10"/>
    </row>
    <row r="15761" s="9" customFormat="1" customHeight="1" spans="27:27">
      <c r="AA15761" s="10"/>
    </row>
    <row r="15762" s="9" customFormat="1" customHeight="1" spans="27:27">
      <c r="AA15762" s="10"/>
    </row>
    <row r="15763" s="9" customFormat="1" customHeight="1" spans="27:27">
      <c r="AA15763" s="10"/>
    </row>
    <row r="15764" s="9" customFormat="1" customHeight="1" spans="27:27">
      <c r="AA15764" s="10"/>
    </row>
    <row r="15765" s="9" customFormat="1" customHeight="1" spans="27:27">
      <c r="AA15765" s="10"/>
    </row>
    <row r="15766" s="9" customFormat="1" customHeight="1" spans="27:27">
      <c r="AA15766" s="10"/>
    </row>
    <row r="15767" s="9" customFormat="1" customHeight="1" spans="27:27">
      <c r="AA15767" s="10"/>
    </row>
    <row r="15768" s="9" customFormat="1" customHeight="1" spans="27:27">
      <c r="AA15768" s="10"/>
    </row>
    <row r="15769" s="9" customFormat="1" customHeight="1" spans="27:27">
      <c r="AA15769" s="10"/>
    </row>
    <row r="15770" s="9" customFormat="1" customHeight="1" spans="27:27">
      <c r="AA15770" s="10"/>
    </row>
    <row r="15771" s="9" customFormat="1" customHeight="1" spans="27:27">
      <c r="AA15771" s="10"/>
    </row>
    <row r="15772" s="9" customFormat="1" customHeight="1" spans="27:27">
      <c r="AA15772" s="10"/>
    </row>
    <row r="15773" s="9" customFormat="1" customHeight="1" spans="27:27">
      <c r="AA15773" s="10"/>
    </row>
    <row r="15774" s="9" customFormat="1" customHeight="1" spans="27:27">
      <c r="AA15774" s="10"/>
    </row>
    <row r="15775" s="9" customFormat="1" customHeight="1" spans="27:27">
      <c r="AA15775" s="10"/>
    </row>
    <row r="15776" s="9" customFormat="1" customHeight="1" spans="27:27">
      <c r="AA15776" s="10"/>
    </row>
    <row r="15777" s="9" customFormat="1" customHeight="1" spans="27:27">
      <c r="AA15777" s="10"/>
    </row>
    <row r="15778" s="9" customFormat="1" customHeight="1" spans="27:27">
      <c r="AA15778" s="10"/>
    </row>
    <row r="15779" s="9" customFormat="1" customHeight="1" spans="27:27">
      <c r="AA15779" s="10"/>
    </row>
    <row r="15780" s="9" customFormat="1" customHeight="1" spans="27:27">
      <c r="AA15780" s="10"/>
    </row>
    <row r="15781" s="9" customFormat="1" customHeight="1" spans="27:27">
      <c r="AA15781" s="10"/>
    </row>
    <row r="15782" s="9" customFormat="1" customHeight="1" spans="27:27">
      <c r="AA15782" s="10"/>
    </row>
    <row r="15783" s="9" customFormat="1" customHeight="1" spans="27:27">
      <c r="AA15783" s="10"/>
    </row>
    <row r="15784" s="9" customFormat="1" customHeight="1" spans="27:27">
      <c r="AA15784" s="10"/>
    </row>
    <row r="15785" s="9" customFormat="1" customHeight="1" spans="27:27">
      <c r="AA15785" s="10"/>
    </row>
    <row r="15786" s="9" customFormat="1" customHeight="1" spans="27:27">
      <c r="AA15786" s="10"/>
    </row>
    <row r="15787" s="9" customFormat="1" customHeight="1" spans="27:27">
      <c r="AA15787" s="10"/>
    </row>
    <row r="15788" s="9" customFormat="1" customHeight="1" spans="27:27">
      <c r="AA15788" s="10"/>
    </row>
    <row r="15789" s="9" customFormat="1" customHeight="1" spans="27:27">
      <c r="AA15789" s="10"/>
    </row>
    <row r="15790" s="9" customFormat="1" customHeight="1" spans="27:27">
      <c r="AA15790" s="10"/>
    </row>
    <row r="15791" s="9" customFormat="1" customHeight="1" spans="27:27">
      <c r="AA15791" s="10"/>
    </row>
    <row r="15792" s="9" customFormat="1" customHeight="1" spans="27:27">
      <c r="AA15792" s="10"/>
    </row>
    <row r="15793" s="9" customFormat="1" customHeight="1" spans="27:27">
      <c r="AA15793" s="10"/>
    </row>
    <row r="15794" s="9" customFormat="1" customHeight="1" spans="27:27">
      <c r="AA15794" s="10"/>
    </row>
    <row r="15795" s="9" customFormat="1" customHeight="1" spans="27:27">
      <c r="AA15795" s="10"/>
    </row>
    <row r="15796" s="9" customFormat="1" customHeight="1" spans="27:27">
      <c r="AA15796" s="10"/>
    </row>
    <row r="15797" s="9" customFormat="1" customHeight="1" spans="27:27">
      <c r="AA15797" s="10"/>
    </row>
    <row r="15798" s="9" customFormat="1" customHeight="1" spans="27:27">
      <c r="AA15798" s="10"/>
    </row>
    <row r="15799" s="9" customFormat="1" customHeight="1" spans="27:27">
      <c r="AA15799" s="10"/>
    </row>
    <row r="15800" s="9" customFormat="1" customHeight="1" spans="27:27">
      <c r="AA15800" s="10"/>
    </row>
    <row r="15801" s="9" customFormat="1" customHeight="1" spans="27:27">
      <c r="AA15801" s="10"/>
    </row>
    <row r="15802" s="9" customFormat="1" customHeight="1" spans="27:27">
      <c r="AA15802" s="10"/>
    </row>
    <row r="15803" s="9" customFormat="1" customHeight="1" spans="27:27">
      <c r="AA15803" s="10"/>
    </row>
    <row r="15804" s="9" customFormat="1" customHeight="1" spans="27:27">
      <c r="AA15804" s="10"/>
    </row>
    <row r="15805" s="9" customFormat="1" customHeight="1" spans="27:27">
      <c r="AA15805" s="10"/>
    </row>
    <row r="15806" s="9" customFormat="1" customHeight="1" spans="27:27">
      <c r="AA15806" s="10"/>
    </row>
    <row r="15807" s="9" customFormat="1" customHeight="1" spans="27:27">
      <c r="AA15807" s="10"/>
    </row>
    <row r="15808" s="9" customFormat="1" customHeight="1" spans="27:27">
      <c r="AA15808" s="10"/>
    </row>
    <row r="15809" s="9" customFormat="1" customHeight="1" spans="27:27">
      <c r="AA15809" s="10"/>
    </row>
    <row r="15810" s="9" customFormat="1" customHeight="1" spans="27:27">
      <c r="AA15810" s="10"/>
    </row>
    <row r="15811" s="9" customFormat="1" customHeight="1" spans="27:27">
      <c r="AA15811" s="10"/>
    </row>
    <row r="15812" s="9" customFormat="1" customHeight="1" spans="27:27">
      <c r="AA15812" s="10"/>
    </row>
    <row r="15813" s="9" customFormat="1" customHeight="1" spans="27:27">
      <c r="AA15813" s="10"/>
    </row>
    <row r="15814" s="9" customFormat="1" customHeight="1" spans="27:27">
      <c r="AA15814" s="10"/>
    </row>
    <row r="15815" s="9" customFormat="1" customHeight="1" spans="27:27">
      <c r="AA15815" s="10"/>
    </row>
    <row r="15816" s="9" customFormat="1" customHeight="1" spans="27:27">
      <c r="AA15816" s="10"/>
    </row>
    <row r="15817" s="9" customFormat="1" customHeight="1" spans="27:27">
      <c r="AA15817" s="10"/>
    </row>
    <row r="15818" s="9" customFormat="1" customHeight="1" spans="27:27">
      <c r="AA15818" s="10"/>
    </row>
    <row r="15819" s="9" customFormat="1" customHeight="1" spans="27:27">
      <c r="AA15819" s="10"/>
    </row>
    <row r="15820" s="9" customFormat="1" customHeight="1" spans="27:27">
      <c r="AA15820" s="10"/>
    </row>
    <row r="15821" s="9" customFormat="1" customHeight="1" spans="27:27">
      <c r="AA15821" s="10"/>
    </row>
    <row r="15822" s="9" customFormat="1" customHeight="1" spans="27:27">
      <c r="AA15822" s="10"/>
    </row>
    <row r="15823" s="9" customFormat="1" customHeight="1" spans="27:27">
      <c r="AA15823" s="10"/>
    </row>
    <row r="15824" s="9" customFormat="1" customHeight="1" spans="27:27">
      <c r="AA15824" s="10"/>
    </row>
    <row r="15825" s="9" customFormat="1" customHeight="1" spans="27:27">
      <c r="AA15825" s="10"/>
    </row>
    <row r="15826" s="9" customFormat="1" customHeight="1" spans="27:27">
      <c r="AA15826" s="10"/>
    </row>
    <row r="15827" s="9" customFormat="1" customHeight="1" spans="27:27">
      <c r="AA15827" s="10"/>
    </row>
    <row r="15828" s="9" customFormat="1" customHeight="1" spans="27:27">
      <c r="AA15828" s="10"/>
    </row>
    <row r="15829" s="9" customFormat="1" customHeight="1" spans="27:27">
      <c r="AA15829" s="10"/>
    </row>
    <row r="15830" s="9" customFormat="1" customHeight="1" spans="27:27">
      <c r="AA15830" s="10"/>
    </row>
    <row r="15831" s="9" customFormat="1" customHeight="1" spans="27:27">
      <c r="AA15831" s="10"/>
    </row>
    <row r="15832" s="9" customFormat="1" customHeight="1" spans="27:27">
      <c r="AA15832" s="10"/>
    </row>
    <row r="15833" s="9" customFormat="1" customHeight="1" spans="27:27">
      <c r="AA15833" s="10"/>
    </row>
    <row r="15834" s="9" customFormat="1" customHeight="1" spans="27:27">
      <c r="AA15834" s="10"/>
    </row>
    <row r="15835" s="9" customFormat="1" customHeight="1" spans="27:27">
      <c r="AA15835" s="10"/>
    </row>
    <row r="15836" s="9" customFormat="1" customHeight="1" spans="27:27">
      <c r="AA15836" s="10"/>
    </row>
    <row r="15837" s="9" customFormat="1" customHeight="1" spans="27:27">
      <c r="AA15837" s="10"/>
    </row>
    <row r="15838" s="9" customFormat="1" customHeight="1" spans="27:27">
      <c r="AA15838" s="10"/>
    </row>
    <row r="15839" s="9" customFormat="1" customHeight="1" spans="27:27">
      <c r="AA15839" s="10"/>
    </row>
    <row r="15840" s="9" customFormat="1" customHeight="1" spans="27:27">
      <c r="AA15840" s="10"/>
    </row>
    <row r="15841" s="9" customFormat="1" customHeight="1" spans="27:27">
      <c r="AA15841" s="10"/>
    </row>
    <row r="15842" s="9" customFormat="1" customHeight="1" spans="27:27">
      <c r="AA15842" s="10"/>
    </row>
    <row r="15843" s="9" customFormat="1" customHeight="1" spans="27:27">
      <c r="AA15843" s="10"/>
    </row>
    <row r="15844" s="9" customFormat="1" customHeight="1" spans="27:27">
      <c r="AA15844" s="10"/>
    </row>
    <row r="15845" s="9" customFormat="1" customHeight="1" spans="27:27">
      <c r="AA15845" s="10"/>
    </row>
    <row r="15846" s="9" customFormat="1" customHeight="1" spans="27:27">
      <c r="AA15846" s="10"/>
    </row>
    <row r="15847" s="9" customFormat="1" customHeight="1" spans="27:27">
      <c r="AA15847" s="10"/>
    </row>
    <row r="15848" s="9" customFormat="1" customHeight="1" spans="27:27">
      <c r="AA15848" s="10"/>
    </row>
    <row r="15849" s="9" customFormat="1" customHeight="1" spans="27:27">
      <c r="AA15849" s="10"/>
    </row>
    <row r="15850" s="9" customFormat="1" customHeight="1" spans="27:27">
      <c r="AA15850" s="10"/>
    </row>
    <row r="15851" s="9" customFormat="1" customHeight="1" spans="27:27">
      <c r="AA15851" s="10"/>
    </row>
    <row r="15852" s="9" customFormat="1" customHeight="1" spans="27:27">
      <c r="AA15852" s="10"/>
    </row>
    <row r="15853" s="9" customFormat="1" customHeight="1" spans="27:27">
      <c r="AA15853" s="10"/>
    </row>
    <row r="15854" s="9" customFormat="1" customHeight="1" spans="27:27">
      <c r="AA15854" s="10"/>
    </row>
    <row r="15855" s="9" customFormat="1" customHeight="1" spans="27:27">
      <c r="AA15855" s="10"/>
    </row>
    <row r="15856" s="9" customFormat="1" customHeight="1" spans="27:27">
      <c r="AA15856" s="10"/>
    </row>
    <row r="15857" s="9" customFormat="1" customHeight="1" spans="27:27">
      <c r="AA15857" s="10"/>
    </row>
    <row r="15858" s="9" customFormat="1" customHeight="1" spans="27:27">
      <c r="AA15858" s="10"/>
    </row>
    <row r="15859" s="9" customFormat="1" customHeight="1" spans="27:27">
      <c r="AA15859" s="10"/>
    </row>
    <row r="15860" s="9" customFormat="1" customHeight="1" spans="27:27">
      <c r="AA15860" s="10"/>
    </row>
    <row r="15861" s="9" customFormat="1" customHeight="1" spans="27:27">
      <c r="AA15861" s="10"/>
    </row>
    <row r="15862" s="9" customFormat="1" customHeight="1" spans="27:27">
      <c r="AA15862" s="10"/>
    </row>
    <row r="15863" s="9" customFormat="1" customHeight="1" spans="27:27">
      <c r="AA15863" s="10"/>
    </row>
    <row r="15864" s="9" customFormat="1" customHeight="1" spans="27:27">
      <c r="AA15864" s="10"/>
    </row>
    <row r="15865" s="9" customFormat="1" customHeight="1" spans="27:27">
      <c r="AA15865" s="10"/>
    </row>
    <row r="15866" s="9" customFormat="1" customHeight="1" spans="27:27">
      <c r="AA15866" s="10"/>
    </row>
    <row r="15867" s="9" customFormat="1" customHeight="1" spans="27:27">
      <c r="AA15867" s="10"/>
    </row>
    <row r="15868" s="9" customFormat="1" customHeight="1" spans="27:27">
      <c r="AA15868" s="10"/>
    </row>
    <row r="15869" s="9" customFormat="1" customHeight="1" spans="27:27">
      <c r="AA15869" s="10"/>
    </row>
    <row r="15870" s="9" customFormat="1" customHeight="1" spans="27:27">
      <c r="AA15870" s="10"/>
    </row>
    <row r="15871" s="9" customFormat="1" customHeight="1" spans="27:27">
      <c r="AA15871" s="10"/>
    </row>
    <row r="15872" s="9" customFormat="1" customHeight="1" spans="27:27">
      <c r="AA15872" s="10"/>
    </row>
    <row r="15873" s="9" customFormat="1" customHeight="1" spans="27:27">
      <c r="AA15873" s="10"/>
    </row>
    <row r="15874" s="9" customFormat="1" customHeight="1" spans="27:27">
      <c r="AA15874" s="10"/>
    </row>
    <row r="15875" s="9" customFormat="1" customHeight="1" spans="27:27">
      <c r="AA15875" s="10"/>
    </row>
    <row r="15876" s="9" customFormat="1" customHeight="1" spans="27:27">
      <c r="AA15876" s="10"/>
    </row>
    <row r="15877" s="9" customFormat="1" customHeight="1" spans="27:27">
      <c r="AA15877" s="10"/>
    </row>
    <row r="15878" s="9" customFormat="1" customHeight="1" spans="27:27">
      <c r="AA15878" s="10"/>
    </row>
    <row r="15879" s="9" customFormat="1" customHeight="1" spans="27:27">
      <c r="AA15879" s="10"/>
    </row>
    <row r="15880" s="9" customFormat="1" customHeight="1" spans="27:27">
      <c r="AA15880" s="10"/>
    </row>
    <row r="15881" s="9" customFormat="1" customHeight="1" spans="27:27">
      <c r="AA15881" s="10"/>
    </row>
    <row r="15882" s="9" customFormat="1" customHeight="1" spans="27:27">
      <c r="AA15882" s="10"/>
    </row>
    <row r="15883" s="9" customFormat="1" customHeight="1" spans="27:27">
      <c r="AA15883" s="10"/>
    </row>
    <row r="15884" s="9" customFormat="1" customHeight="1" spans="27:27">
      <c r="AA15884" s="10"/>
    </row>
    <row r="15885" s="9" customFormat="1" customHeight="1" spans="27:27">
      <c r="AA15885" s="10"/>
    </row>
    <row r="15886" s="9" customFormat="1" customHeight="1" spans="27:27">
      <c r="AA15886" s="10"/>
    </row>
    <row r="15887" s="9" customFormat="1" customHeight="1" spans="27:27">
      <c r="AA15887" s="10"/>
    </row>
    <row r="15888" s="9" customFormat="1" customHeight="1" spans="27:27">
      <c r="AA15888" s="10"/>
    </row>
    <row r="15889" s="9" customFormat="1" customHeight="1" spans="27:27">
      <c r="AA15889" s="10"/>
    </row>
    <row r="15890" s="9" customFormat="1" customHeight="1" spans="27:27">
      <c r="AA15890" s="10"/>
    </row>
    <row r="15891" s="9" customFormat="1" customHeight="1" spans="27:27">
      <c r="AA15891" s="10"/>
    </row>
    <row r="15892" s="9" customFormat="1" customHeight="1" spans="27:27">
      <c r="AA15892" s="10"/>
    </row>
    <row r="15893" s="9" customFormat="1" customHeight="1" spans="27:27">
      <c r="AA15893" s="10"/>
    </row>
    <row r="15894" s="9" customFormat="1" customHeight="1" spans="27:27">
      <c r="AA15894" s="10"/>
    </row>
    <row r="15895" s="9" customFormat="1" customHeight="1" spans="27:27">
      <c r="AA15895" s="10"/>
    </row>
    <row r="15896" s="9" customFormat="1" customHeight="1" spans="27:27">
      <c r="AA15896" s="10"/>
    </row>
    <row r="15897" s="9" customFormat="1" customHeight="1" spans="27:27">
      <c r="AA15897" s="10"/>
    </row>
    <row r="15898" s="9" customFormat="1" customHeight="1" spans="27:27">
      <c r="AA15898" s="10"/>
    </row>
    <row r="15899" s="9" customFormat="1" customHeight="1" spans="27:27">
      <c r="AA15899" s="10"/>
    </row>
    <row r="15900" s="9" customFormat="1" customHeight="1" spans="27:27">
      <c r="AA15900" s="10"/>
    </row>
    <row r="15901" s="9" customFormat="1" customHeight="1" spans="27:27">
      <c r="AA15901" s="10"/>
    </row>
    <row r="15902" s="9" customFormat="1" customHeight="1" spans="27:27">
      <c r="AA15902" s="10"/>
    </row>
    <row r="15903" s="9" customFormat="1" customHeight="1" spans="27:27">
      <c r="AA15903" s="10"/>
    </row>
    <row r="15904" s="9" customFormat="1" customHeight="1" spans="27:27">
      <c r="AA15904" s="10"/>
    </row>
    <row r="15905" s="9" customFormat="1" customHeight="1" spans="27:27">
      <c r="AA15905" s="10"/>
    </row>
    <row r="15906" s="9" customFormat="1" customHeight="1" spans="27:27">
      <c r="AA15906" s="10"/>
    </row>
    <row r="15907" s="9" customFormat="1" customHeight="1" spans="27:27">
      <c r="AA15907" s="10"/>
    </row>
    <row r="15908" s="9" customFormat="1" customHeight="1" spans="27:27">
      <c r="AA15908" s="10"/>
    </row>
    <row r="15909" s="9" customFormat="1" customHeight="1" spans="27:27">
      <c r="AA15909" s="10"/>
    </row>
    <row r="15910" s="9" customFormat="1" customHeight="1" spans="27:27">
      <c r="AA15910" s="10"/>
    </row>
    <row r="15911" s="9" customFormat="1" customHeight="1" spans="27:27">
      <c r="AA15911" s="10"/>
    </row>
    <row r="15912" s="9" customFormat="1" customHeight="1" spans="27:27">
      <c r="AA15912" s="10"/>
    </row>
    <row r="15913" s="9" customFormat="1" customHeight="1" spans="27:27">
      <c r="AA15913" s="10"/>
    </row>
    <row r="15914" s="9" customFormat="1" customHeight="1" spans="27:27">
      <c r="AA15914" s="10"/>
    </row>
    <row r="15915" s="9" customFormat="1" customHeight="1" spans="27:27">
      <c r="AA15915" s="10"/>
    </row>
    <row r="15916" s="9" customFormat="1" customHeight="1" spans="27:27">
      <c r="AA15916" s="10"/>
    </row>
    <row r="15917" s="9" customFormat="1" customHeight="1" spans="27:27">
      <c r="AA15917" s="10"/>
    </row>
    <row r="15918" s="9" customFormat="1" customHeight="1" spans="27:27">
      <c r="AA15918" s="10"/>
    </row>
    <row r="15919" s="9" customFormat="1" customHeight="1" spans="27:27">
      <c r="AA15919" s="10"/>
    </row>
    <row r="15920" s="9" customFormat="1" customHeight="1" spans="27:27">
      <c r="AA15920" s="10"/>
    </row>
    <row r="15921" s="9" customFormat="1" customHeight="1" spans="27:27">
      <c r="AA15921" s="10"/>
    </row>
    <row r="15922" s="9" customFormat="1" customHeight="1" spans="27:27">
      <c r="AA15922" s="10"/>
    </row>
    <row r="15923" s="9" customFormat="1" customHeight="1" spans="27:27">
      <c r="AA15923" s="10"/>
    </row>
    <row r="15924" s="9" customFormat="1" customHeight="1" spans="27:27">
      <c r="AA15924" s="10"/>
    </row>
    <row r="15925" s="9" customFormat="1" customHeight="1" spans="27:27">
      <c r="AA15925" s="10"/>
    </row>
    <row r="15926" s="9" customFormat="1" customHeight="1" spans="27:27">
      <c r="AA15926" s="10"/>
    </row>
    <row r="15927" s="9" customFormat="1" customHeight="1" spans="27:27">
      <c r="AA15927" s="10"/>
    </row>
    <row r="15928" s="9" customFormat="1" customHeight="1" spans="27:27">
      <c r="AA15928" s="10"/>
    </row>
    <row r="15929" s="9" customFormat="1" customHeight="1" spans="27:27">
      <c r="AA15929" s="10"/>
    </row>
    <row r="15930" s="9" customFormat="1" customHeight="1" spans="27:27">
      <c r="AA15930" s="10"/>
    </row>
    <row r="15931" s="9" customFormat="1" customHeight="1" spans="27:27">
      <c r="AA15931" s="10"/>
    </row>
    <row r="15932" s="9" customFormat="1" customHeight="1" spans="27:27">
      <c r="AA15932" s="10"/>
    </row>
    <row r="15933" s="9" customFormat="1" customHeight="1" spans="27:27">
      <c r="AA15933" s="10"/>
    </row>
    <row r="15934" s="9" customFormat="1" customHeight="1" spans="27:27">
      <c r="AA15934" s="10"/>
    </row>
    <row r="15935" s="9" customFormat="1" customHeight="1" spans="27:27">
      <c r="AA15935" s="10"/>
    </row>
    <row r="15936" s="9" customFormat="1" customHeight="1" spans="27:27">
      <c r="AA15936" s="10"/>
    </row>
    <row r="15937" s="9" customFormat="1" customHeight="1" spans="27:27">
      <c r="AA15937" s="10"/>
    </row>
    <row r="15938" s="9" customFormat="1" customHeight="1" spans="27:27">
      <c r="AA15938" s="10"/>
    </row>
    <row r="15939" s="9" customFormat="1" customHeight="1" spans="27:27">
      <c r="AA15939" s="10"/>
    </row>
    <row r="15940" s="9" customFormat="1" customHeight="1" spans="27:27">
      <c r="AA15940" s="10"/>
    </row>
    <row r="15941" s="9" customFormat="1" customHeight="1" spans="27:27">
      <c r="AA15941" s="10"/>
    </row>
    <row r="15942" s="9" customFormat="1" customHeight="1" spans="27:27">
      <c r="AA15942" s="10"/>
    </row>
    <row r="15943" s="9" customFormat="1" customHeight="1" spans="27:27">
      <c r="AA15943" s="10"/>
    </row>
    <row r="15944" s="9" customFormat="1" customHeight="1" spans="27:27">
      <c r="AA15944" s="10"/>
    </row>
    <row r="15945" s="9" customFormat="1" customHeight="1" spans="27:27">
      <c r="AA15945" s="10"/>
    </row>
    <row r="15946" s="9" customFormat="1" customHeight="1" spans="27:27">
      <c r="AA15946" s="10"/>
    </row>
    <row r="15947" s="9" customFormat="1" customHeight="1" spans="27:27">
      <c r="AA15947" s="10"/>
    </row>
    <row r="15948" s="9" customFormat="1" customHeight="1" spans="27:27">
      <c r="AA15948" s="10"/>
    </row>
    <row r="15949" s="9" customFormat="1" customHeight="1" spans="27:27">
      <c r="AA15949" s="10"/>
    </row>
    <row r="15950" s="9" customFormat="1" customHeight="1" spans="27:27">
      <c r="AA15950" s="10"/>
    </row>
    <row r="15951" s="9" customFormat="1" customHeight="1" spans="27:27">
      <c r="AA15951" s="10"/>
    </row>
    <row r="15952" s="9" customFormat="1" customHeight="1" spans="27:27">
      <c r="AA15952" s="10"/>
    </row>
    <row r="15953" s="9" customFormat="1" customHeight="1" spans="27:27">
      <c r="AA15953" s="10"/>
    </row>
    <row r="15954" s="9" customFormat="1" customHeight="1" spans="27:27">
      <c r="AA15954" s="10"/>
    </row>
    <row r="15955" s="9" customFormat="1" customHeight="1" spans="27:27">
      <c r="AA15955" s="10"/>
    </row>
    <row r="15956" s="9" customFormat="1" customHeight="1" spans="27:27">
      <c r="AA15956" s="10"/>
    </row>
    <row r="15957" s="9" customFormat="1" customHeight="1" spans="27:27">
      <c r="AA15957" s="10"/>
    </row>
    <row r="15958" s="9" customFormat="1" customHeight="1" spans="27:27">
      <c r="AA15958" s="10"/>
    </row>
    <row r="15959" s="9" customFormat="1" customHeight="1" spans="27:27">
      <c r="AA15959" s="10"/>
    </row>
    <row r="15960" s="9" customFormat="1" customHeight="1" spans="27:27">
      <c r="AA15960" s="10"/>
    </row>
    <row r="15961" s="9" customFormat="1" customHeight="1" spans="27:27">
      <c r="AA15961" s="10"/>
    </row>
    <row r="15962" s="9" customFormat="1" customHeight="1" spans="27:27">
      <c r="AA15962" s="10"/>
    </row>
    <row r="15963" s="9" customFormat="1" customHeight="1" spans="27:27">
      <c r="AA15963" s="10"/>
    </row>
    <row r="15964" s="9" customFormat="1" customHeight="1" spans="27:27">
      <c r="AA15964" s="10"/>
    </row>
    <row r="15965" s="9" customFormat="1" customHeight="1" spans="27:27">
      <c r="AA15965" s="10"/>
    </row>
    <row r="15966" s="9" customFormat="1" customHeight="1" spans="27:27">
      <c r="AA15966" s="10"/>
    </row>
    <row r="15967" s="9" customFormat="1" customHeight="1" spans="27:27">
      <c r="AA15967" s="10"/>
    </row>
    <row r="15968" s="9" customFormat="1" customHeight="1" spans="27:27">
      <c r="AA15968" s="10"/>
    </row>
    <row r="15969" s="9" customFormat="1" customHeight="1" spans="27:27">
      <c r="AA15969" s="10"/>
    </row>
    <row r="15970" s="9" customFormat="1" customHeight="1" spans="27:27">
      <c r="AA15970" s="10"/>
    </row>
    <row r="15971" s="9" customFormat="1" customHeight="1" spans="27:27">
      <c r="AA15971" s="10"/>
    </row>
    <row r="15972" s="9" customFormat="1" customHeight="1" spans="27:27">
      <c r="AA15972" s="10"/>
    </row>
    <row r="15973" s="9" customFormat="1" customHeight="1" spans="27:27">
      <c r="AA15973" s="10"/>
    </row>
    <row r="15974" s="9" customFormat="1" customHeight="1" spans="27:27">
      <c r="AA15974" s="10"/>
    </row>
    <row r="15975" s="9" customFormat="1" customHeight="1" spans="27:27">
      <c r="AA15975" s="10"/>
    </row>
    <row r="15976" s="9" customFormat="1" customHeight="1" spans="27:27">
      <c r="AA15976" s="10"/>
    </row>
    <row r="15977" s="9" customFormat="1" customHeight="1" spans="27:27">
      <c r="AA15977" s="10"/>
    </row>
    <row r="15978" s="9" customFormat="1" customHeight="1" spans="27:27">
      <c r="AA15978" s="10"/>
    </row>
    <row r="15979" s="9" customFormat="1" customHeight="1" spans="27:27">
      <c r="AA15979" s="10"/>
    </row>
    <row r="15980" s="9" customFormat="1" customHeight="1" spans="27:27">
      <c r="AA15980" s="10"/>
    </row>
    <row r="15981" s="9" customFormat="1" customHeight="1" spans="27:27">
      <c r="AA15981" s="10"/>
    </row>
    <row r="15982" s="9" customFormat="1" customHeight="1" spans="27:27">
      <c r="AA15982" s="10"/>
    </row>
    <row r="15983" s="9" customFormat="1" customHeight="1" spans="27:27">
      <c r="AA15983" s="10"/>
    </row>
    <row r="15984" s="9" customFormat="1" customHeight="1" spans="27:27">
      <c r="AA15984" s="10"/>
    </row>
    <row r="15985" s="9" customFormat="1" customHeight="1" spans="27:27">
      <c r="AA15985" s="10"/>
    </row>
    <row r="15986" s="9" customFormat="1" customHeight="1" spans="27:27">
      <c r="AA15986" s="10"/>
    </row>
    <row r="15987" s="9" customFormat="1" customHeight="1" spans="27:27">
      <c r="AA15987" s="10"/>
    </row>
    <row r="15988" s="9" customFormat="1" customHeight="1" spans="27:27">
      <c r="AA15988" s="10"/>
    </row>
    <row r="15989" s="9" customFormat="1" customHeight="1" spans="27:27">
      <c r="AA15989" s="10"/>
    </row>
    <row r="15990" s="9" customFormat="1" customHeight="1" spans="27:27">
      <c r="AA15990" s="10"/>
    </row>
    <row r="15991" s="9" customFormat="1" customHeight="1" spans="27:27">
      <c r="AA15991" s="10"/>
    </row>
    <row r="15992" s="9" customFormat="1" customHeight="1" spans="27:27">
      <c r="AA15992" s="10"/>
    </row>
    <row r="15993" s="9" customFormat="1" customHeight="1" spans="27:27">
      <c r="AA15993" s="10"/>
    </row>
    <row r="15994" s="9" customFormat="1" customHeight="1" spans="27:27">
      <c r="AA15994" s="10"/>
    </row>
    <row r="15995" s="9" customFormat="1" customHeight="1" spans="27:27">
      <c r="AA15995" s="10"/>
    </row>
    <row r="15996" s="9" customFormat="1" customHeight="1" spans="27:27">
      <c r="AA15996" s="10"/>
    </row>
    <row r="15997" s="9" customFormat="1" customHeight="1" spans="27:27">
      <c r="AA15997" s="10"/>
    </row>
    <row r="15998" s="9" customFormat="1" customHeight="1" spans="27:27">
      <c r="AA15998" s="10"/>
    </row>
    <row r="15999" s="9" customFormat="1" customHeight="1" spans="27:27">
      <c r="AA15999" s="10"/>
    </row>
    <row r="16000" s="9" customFormat="1" customHeight="1" spans="27:27">
      <c r="AA16000" s="10"/>
    </row>
    <row r="16001" s="9" customFormat="1" customHeight="1" spans="27:27">
      <c r="AA16001" s="10"/>
    </row>
    <row r="16002" s="9" customFormat="1" customHeight="1" spans="27:27">
      <c r="AA16002" s="10"/>
    </row>
    <row r="16003" s="9" customFormat="1" customHeight="1" spans="27:27">
      <c r="AA16003" s="10"/>
    </row>
    <row r="16004" s="9" customFormat="1" customHeight="1" spans="27:27">
      <c r="AA16004" s="10"/>
    </row>
    <row r="16005" s="9" customFormat="1" customHeight="1" spans="27:27">
      <c r="AA16005" s="10"/>
    </row>
    <row r="16006" s="9" customFormat="1" customHeight="1" spans="27:27">
      <c r="AA16006" s="10"/>
    </row>
    <row r="16007" s="9" customFormat="1" customHeight="1" spans="27:27">
      <c r="AA16007" s="10"/>
    </row>
    <row r="16008" s="9" customFormat="1" customHeight="1" spans="27:27">
      <c r="AA16008" s="10"/>
    </row>
    <row r="16009" s="9" customFormat="1" customHeight="1" spans="27:27">
      <c r="AA16009" s="10"/>
    </row>
    <row r="16010" s="9" customFormat="1" customHeight="1" spans="27:27">
      <c r="AA16010" s="10"/>
    </row>
    <row r="16011" s="9" customFormat="1" customHeight="1" spans="27:27">
      <c r="AA16011" s="10"/>
    </row>
    <row r="16012" s="9" customFormat="1" customHeight="1" spans="27:27">
      <c r="AA16012" s="10"/>
    </row>
    <row r="16013" s="9" customFormat="1" customHeight="1" spans="27:27">
      <c r="AA16013" s="10"/>
    </row>
    <row r="16014" s="9" customFormat="1" customHeight="1" spans="27:27">
      <c r="AA16014" s="10"/>
    </row>
    <row r="16015" s="9" customFormat="1" customHeight="1" spans="27:27">
      <c r="AA16015" s="10"/>
    </row>
    <row r="16016" s="9" customFormat="1" customHeight="1" spans="27:27">
      <c r="AA16016" s="10"/>
    </row>
    <row r="16017" s="9" customFormat="1" customHeight="1" spans="27:27">
      <c r="AA16017" s="10"/>
    </row>
    <row r="16018" s="9" customFormat="1" customHeight="1" spans="27:27">
      <c r="AA16018" s="10"/>
    </row>
    <row r="16019" s="9" customFormat="1" customHeight="1" spans="27:27">
      <c r="AA16019" s="10"/>
    </row>
    <row r="16020" s="9" customFormat="1" customHeight="1" spans="27:27">
      <c r="AA16020" s="10"/>
    </row>
    <row r="16021" s="9" customFormat="1" customHeight="1" spans="27:27">
      <c r="AA16021" s="10"/>
    </row>
    <row r="16022" s="9" customFormat="1" customHeight="1" spans="27:27">
      <c r="AA16022" s="10"/>
    </row>
    <row r="16023" s="9" customFormat="1" customHeight="1" spans="27:27">
      <c r="AA16023" s="10"/>
    </row>
    <row r="16024" s="9" customFormat="1" customHeight="1" spans="27:27">
      <c r="AA16024" s="10"/>
    </row>
    <row r="16025" s="9" customFormat="1" customHeight="1" spans="27:27">
      <c r="AA16025" s="10"/>
    </row>
    <row r="16026" s="9" customFormat="1" customHeight="1" spans="27:27">
      <c r="AA16026" s="10"/>
    </row>
    <row r="16027" s="9" customFormat="1" customHeight="1" spans="27:27">
      <c r="AA16027" s="10"/>
    </row>
    <row r="16028" s="9" customFormat="1" customHeight="1" spans="27:27">
      <c r="AA16028" s="10"/>
    </row>
    <row r="16029" s="9" customFormat="1" customHeight="1" spans="27:27">
      <c r="AA16029" s="10"/>
    </row>
    <row r="16030" s="9" customFormat="1" customHeight="1" spans="27:27">
      <c r="AA16030" s="10"/>
    </row>
    <row r="16031" s="9" customFormat="1" customHeight="1" spans="27:27">
      <c r="AA16031" s="10"/>
    </row>
    <row r="16032" s="9" customFormat="1" customHeight="1" spans="27:27">
      <c r="AA16032" s="10"/>
    </row>
    <row r="16033" s="9" customFormat="1" customHeight="1" spans="27:27">
      <c r="AA16033" s="10"/>
    </row>
    <row r="16034" s="9" customFormat="1" customHeight="1" spans="27:27">
      <c r="AA16034" s="10"/>
    </row>
    <row r="16035" s="9" customFormat="1" customHeight="1" spans="27:27">
      <c r="AA16035" s="10"/>
    </row>
    <row r="16036" s="9" customFormat="1" customHeight="1" spans="27:27">
      <c r="AA16036" s="10"/>
    </row>
    <row r="16037" s="9" customFormat="1" customHeight="1" spans="27:27">
      <c r="AA16037" s="10"/>
    </row>
    <row r="16038" s="9" customFormat="1" customHeight="1" spans="27:27">
      <c r="AA16038" s="10"/>
    </row>
    <row r="16039" s="9" customFormat="1" customHeight="1" spans="27:27">
      <c r="AA16039" s="10"/>
    </row>
    <row r="16040" s="9" customFormat="1" customHeight="1" spans="27:27">
      <c r="AA16040" s="10"/>
    </row>
    <row r="16041" s="9" customFormat="1" customHeight="1" spans="27:27">
      <c r="AA16041" s="10"/>
    </row>
    <row r="16042" s="9" customFormat="1" customHeight="1" spans="27:27">
      <c r="AA16042" s="10"/>
    </row>
    <row r="16043" s="9" customFormat="1" customHeight="1" spans="27:27">
      <c r="AA16043" s="10"/>
    </row>
    <row r="16044" s="9" customFormat="1" customHeight="1" spans="27:27">
      <c r="AA16044" s="10"/>
    </row>
    <row r="16045" s="9" customFormat="1" customHeight="1" spans="27:27">
      <c r="AA16045" s="10"/>
    </row>
    <row r="16046" s="9" customFormat="1" customHeight="1" spans="27:27">
      <c r="AA16046" s="10"/>
    </row>
    <row r="16047" s="9" customFormat="1" customHeight="1" spans="27:27">
      <c r="AA16047" s="10"/>
    </row>
    <row r="16048" s="9" customFormat="1" customHeight="1" spans="27:27">
      <c r="AA16048" s="10"/>
    </row>
    <row r="16049" s="9" customFormat="1" customHeight="1" spans="27:27">
      <c r="AA16049" s="10"/>
    </row>
    <row r="16050" s="9" customFormat="1" customHeight="1" spans="27:27">
      <c r="AA16050" s="10"/>
    </row>
    <row r="16051" s="9" customFormat="1" customHeight="1" spans="27:27">
      <c r="AA16051" s="10"/>
    </row>
    <row r="16052" s="9" customFormat="1" customHeight="1" spans="27:27">
      <c r="AA16052" s="10"/>
    </row>
    <row r="16053" s="9" customFormat="1" customHeight="1" spans="27:27">
      <c r="AA16053" s="10"/>
    </row>
    <row r="16054" s="9" customFormat="1" customHeight="1" spans="27:27">
      <c r="AA16054" s="10"/>
    </row>
    <row r="16055" s="9" customFormat="1" customHeight="1" spans="27:27">
      <c r="AA16055" s="10"/>
    </row>
    <row r="16056" s="9" customFormat="1" customHeight="1" spans="27:27">
      <c r="AA16056" s="10"/>
    </row>
    <row r="16057" s="9" customFormat="1" customHeight="1" spans="27:27">
      <c r="AA16057" s="10"/>
    </row>
    <row r="16058" s="9" customFormat="1" customHeight="1" spans="27:27">
      <c r="AA16058" s="10"/>
    </row>
    <row r="16059" s="9" customFormat="1" customHeight="1" spans="27:27">
      <c r="AA16059" s="10"/>
    </row>
    <row r="16060" s="9" customFormat="1" customHeight="1" spans="27:27">
      <c r="AA16060" s="10"/>
    </row>
    <row r="16061" s="9" customFormat="1" customHeight="1" spans="27:27">
      <c r="AA16061" s="10"/>
    </row>
    <row r="16062" s="9" customFormat="1" customHeight="1" spans="27:27">
      <c r="AA16062" s="10"/>
    </row>
    <row r="16063" s="9" customFormat="1" customHeight="1" spans="27:27">
      <c r="AA16063" s="10"/>
    </row>
    <row r="16064" s="9" customFormat="1" customHeight="1" spans="27:27">
      <c r="AA16064" s="10"/>
    </row>
    <row r="16065" s="9" customFormat="1" customHeight="1" spans="27:27">
      <c r="AA16065" s="10"/>
    </row>
    <row r="16066" s="9" customFormat="1" customHeight="1" spans="27:27">
      <c r="AA16066" s="10"/>
    </row>
    <row r="16067" s="9" customFormat="1" customHeight="1" spans="27:27">
      <c r="AA16067" s="10"/>
    </row>
    <row r="16068" s="9" customFormat="1" customHeight="1" spans="27:27">
      <c r="AA16068" s="10"/>
    </row>
    <row r="16069" s="9" customFormat="1" customHeight="1" spans="27:27">
      <c r="AA16069" s="10"/>
    </row>
    <row r="16070" s="9" customFormat="1" customHeight="1" spans="27:27">
      <c r="AA16070" s="10"/>
    </row>
    <row r="16071" s="9" customFormat="1" customHeight="1" spans="27:27">
      <c r="AA16071" s="10"/>
    </row>
    <row r="16072" s="9" customFormat="1" customHeight="1" spans="27:27">
      <c r="AA16072" s="10"/>
    </row>
    <row r="16073" s="9" customFormat="1" customHeight="1" spans="27:27">
      <c r="AA16073" s="10"/>
    </row>
    <row r="16074" s="9" customFormat="1" customHeight="1" spans="27:27">
      <c r="AA16074" s="10"/>
    </row>
    <row r="16075" s="9" customFormat="1" customHeight="1" spans="27:27">
      <c r="AA16075" s="10"/>
    </row>
    <row r="16076" s="9" customFormat="1" customHeight="1" spans="27:27">
      <c r="AA16076" s="10"/>
    </row>
    <row r="16077" s="9" customFormat="1" customHeight="1" spans="27:27">
      <c r="AA16077" s="10"/>
    </row>
    <row r="16078" s="9" customFormat="1" customHeight="1" spans="27:27">
      <c r="AA16078" s="10"/>
    </row>
    <row r="16079" s="9" customFormat="1" customHeight="1" spans="27:27">
      <c r="AA16079" s="10"/>
    </row>
    <row r="16080" s="9" customFormat="1" customHeight="1" spans="27:27">
      <c r="AA16080" s="10"/>
    </row>
    <row r="16081" s="9" customFormat="1" customHeight="1" spans="27:27">
      <c r="AA16081" s="10"/>
    </row>
    <row r="16082" s="9" customFormat="1" customHeight="1" spans="27:27">
      <c r="AA16082" s="10"/>
    </row>
    <row r="16083" s="9" customFormat="1" customHeight="1" spans="27:27">
      <c r="AA16083" s="10"/>
    </row>
    <row r="16084" s="9" customFormat="1" customHeight="1" spans="27:27">
      <c r="AA16084" s="10"/>
    </row>
    <row r="16085" s="9" customFormat="1" customHeight="1" spans="27:27">
      <c r="AA16085" s="10"/>
    </row>
    <row r="16086" s="9" customFormat="1" customHeight="1" spans="27:27">
      <c r="AA16086" s="10"/>
    </row>
    <row r="16087" s="9" customFormat="1" customHeight="1" spans="27:27">
      <c r="AA16087" s="10"/>
    </row>
    <row r="16088" s="9" customFormat="1" customHeight="1" spans="27:27">
      <c r="AA16088" s="10"/>
    </row>
    <row r="16089" s="9" customFormat="1" customHeight="1" spans="27:27">
      <c r="AA16089" s="10"/>
    </row>
    <row r="16090" s="9" customFormat="1" customHeight="1" spans="27:27">
      <c r="AA16090" s="10"/>
    </row>
    <row r="16091" s="9" customFormat="1" customHeight="1" spans="27:27">
      <c r="AA16091" s="10"/>
    </row>
    <row r="16092" s="9" customFormat="1" customHeight="1" spans="27:27">
      <c r="AA16092" s="10"/>
    </row>
    <row r="16093" s="9" customFormat="1" customHeight="1" spans="27:27">
      <c r="AA16093" s="10"/>
    </row>
    <row r="16094" s="9" customFormat="1" customHeight="1" spans="27:27">
      <c r="AA16094" s="10"/>
    </row>
    <row r="16095" s="9" customFormat="1" customHeight="1" spans="27:27">
      <c r="AA16095" s="10"/>
    </row>
    <row r="16096" s="9" customFormat="1" customHeight="1" spans="27:27">
      <c r="AA16096" s="10"/>
    </row>
    <row r="16097" s="9" customFormat="1" customHeight="1" spans="27:27">
      <c r="AA16097" s="10"/>
    </row>
    <row r="16098" s="9" customFormat="1" customHeight="1" spans="27:27">
      <c r="AA16098" s="10"/>
    </row>
    <row r="16099" s="9" customFormat="1" customHeight="1" spans="27:27">
      <c r="AA16099" s="10"/>
    </row>
    <row r="16100" s="9" customFormat="1" customHeight="1" spans="27:27">
      <c r="AA16100" s="10"/>
    </row>
    <row r="16101" s="9" customFormat="1" customHeight="1" spans="27:27">
      <c r="AA16101" s="10"/>
    </row>
    <row r="16102" s="9" customFormat="1" customHeight="1" spans="27:27">
      <c r="AA16102" s="10"/>
    </row>
    <row r="16103" s="9" customFormat="1" customHeight="1" spans="27:27">
      <c r="AA16103" s="10"/>
    </row>
    <row r="16104" s="9" customFormat="1" customHeight="1" spans="27:27">
      <c r="AA16104" s="10"/>
    </row>
    <row r="16105" s="9" customFormat="1" customHeight="1" spans="27:27">
      <c r="AA16105" s="10"/>
    </row>
    <row r="16106" s="9" customFormat="1" customHeight="1" spans="27:27">
      <c r="AA16106" s="10"/>
    </row>
    <row r="16107" s="9" customFormat="1" customHeight="1" spans="27:27">
      <c r="AA16107" s="10"/>
    </row>
    <row r="16108" s="9" customFormat="1" customHeight="1" spans="27:27">
      <c r="AA16108" s="10"/>
    </row>
    <row r="16109" s="9" customFormat="1" customHeight="1" spans="27:27">
      <c r="AA16109" s="10"/>
    </row>
    <row r="16110" s="9" customFormat="1" customHeight="1" spans="27:27">
      <c r="AA16110" s="10"/>
    </row>
    <row r="16111" s="9" customFormat="1" customHeight="1" spans="27:27">
      <c r="AA16111" s="10"/>
    </row>
    <row r="16112" s="9" customFormat="1" customHeight="1" spans="27:27">
      <c r="AA16112" s="10"/>
    </row>
    <row r="16113" s="9" customFormat="1" customHeight="1" spans="27:27">
      <c r="AA16113" s="10"/>
    </row>
    <row r="16114" s="9" customFormat="1" customHeight="1" spans="27:27">
      <c r="AA16114" s="10"/>
    </row>
    <row r="16115" s="9" customFormat="1" customHeight="1" spans="27:27">
      <c r="AA16115" s="10"/>
    </row>
    <row r="16116" s="9" customFormat="1" customHeight="1" spans="27:27">
      <c r="AA16116" s="10"/>
    </row>
    <row r="16117" s="9" customFormat="1" customHeight="1" spans="27:27">
      <c r="AA16117" s="10"/>
    </row>
    <row r="16118" s="9" customFormat="1" customHeight="1" spans="27:27">
      <c r="AA16118" s="10"/>
    </row>
    <row r="16119" s="9" customFormat="1" customHeight="1" spans="27:27">
      <c r="AA16119" s="10"/>
    </row>
    <row r="16120" s="9" customFormat="1" customHeight="1" spans="27:27">
      <c r="AA16120" s="10"/>
    </row>
    <row r="16121" s="9" customFormat="1" customHeight="1" spans="27:27">
      <c r="AA16121" s="10"/>
    </row>
    <row r="16122" s="9" customFormat="1" customHeight="1" spans="27:27">
      <c r="AA16122" s="10"/>
    </row>
    <row r="16123" s="9" customFormat="1" customHeight="1" spans="27:27">
      <c r="AA16123" s="10"/>
    </row>
    <row r="16124" s="9" customFormat="1" customHeight="1" spans="27:27">
      <c r="AA16124" s="10"/>
    </row>
    <row r="16125" s="9" customFormat="1" customHeight="1" spans="27:27">
      <c r="AA16125" s="10"/>
    </row>
    <row r="16126" s="9" customFormat="1" customHeight="1" spans="27:27">
      <c r="AA16126" s="10"/>
    </row>
    <row r="16127" s="9" customFormat="1" customHeight="1" spans="27:27">
      <c r="AA16127" s="10"/>
    </row>
    <row r="16128" s="9" customFormat="1" customHeight="1" spans="27:27">
      <c r="AA16128" s="10"/>
    </row>
    <row r="16129" s="9" customFormat="1" customHeight="1" spans="27:27">
      <c r="AA16129" s="10"/>
    </row>
    <row r="16130" s="9" customFormat="1" customHeight="1" spans="27:27">
      <c r="AA16130" s="10"/>
    </row>
    <row r="16131" s="9" customFormat="1" customHeight="1" spans="27:27">
      <c r="AA16131" s="10"/>
    </row>
    <row r="16132" s="9" customFormat="1" customHeight="1" spans="27:27">
      <c r="AA16132" s="10"/>
    </row>
    <row r="16133" s="9" customFormat="1" customHeight="1" spans="27:27">
      <c r="AA16133" s="10"/>
    </row>
    <row r="16134" s="9" customFormat="1" customHeight="1" spans="27:27">
      <c r="AA16134" s="10"/>
    </row>
    <row r="16135" s="9" customFormat="1" customHeight="1" spans="27:27">
      <c r="AA16135" s="10"/>
    </row>
    <row r="16136" s="9" customFormat="1" customHeight="1" spans="27:27">
      <c r="AA16136" s="10"/>
    </row>
    <row r="16137" s="9" customFormat="1" customHeight="1" spans="27:27">
      <c r="AA16137" s="10"/>
    </row>
    <row r="16138" s="9" customFormat="1" customHeight="1" spans="27:27">
      <c r="AA16138" s="10"/>
    </row>
    <row r="16139" s="9" customFormat="1" customHeight="1" spans="27:27">
      <c r="AA16139" s="10"/>
    </row>
    <row r="16140" s="9" customFormat="1" customHeight="1" spans="27:27">
      <c r="AA16140" s="10"/>
    </row>
    <row r="16141" s="9" customFormat="1" customHeight="1" spans="27:27">
      <c r="AA16141" s="10"/>
    </row>
    <row r="16142" s="9" customFormat="1" customHeight="1" spans="27:27">
      <c r="AA16142" s="10"/>
    </row>
    <row r="16143" s="9" customFormat="1" customHeight="1" spans="27:27">
      <c r="AA16143" s="10"/>
    </row>
    <row r="16144" s="9" customFormat="1" customHeight="1" spans="27:27">
      <c r="AA16144" s="10"/>
    </row>
    <row r="16145" s="9" customFormat="1" customHeight="1" spans="27:27">
      <c r="AA16145" s="10"/>
    </row>
    <row r="16146" s="9" customFormat="1" customHeight="1" spans="27:27">
      <c r="AA16146" s="10"/>
    </row>
    <row r="16147" s="9" customFormat="1" customHeight="1" spans="27:27">
      <c r="AA16147" s="10"/>
    </row>
    <row r="16148" s="9" customFormat="1" customHeight="1" spans="27:27">
      <c r="AA16148" s="10"/>
    </row>
    <row r="16149" s="9" customFormat="1" customHeight="1" spans="27:27">
      <c r="AA16149" s="10"/>
    </row>
    <row r="16150" s="9" customFormat="1" customHeight="1" spans="27:27">
      <c r="AA16150" s="10"/>
    </row>
    <row r="16151" s="9" customFormat="1" customHeight="1" spans="27:27">
      <c r="AA16151" s="10"/>
    </row>
    <row r="16152" s="9" customFormat="1" customHeight="1" spans="27:27">
      <c r="AA16152" s="10"/>
    </row>
    <row r="16153" s="9" customFormat="1" customHeight="1" spans="27:27">
      <c r="AA16153" s="10"/>
    </row>
    <row r="16154" s="9" customFormat="1" customHeight="1" spans="27:27">
      <c r="AA16154" s="10"/>
    </row>
    <row r="16155" s="9" customFormat="1" customHeight="1" spans="27:27">
      <c r="AA16155" s="10"/>
    </row>
    <row r="16156" s="9" customFormat="1" customHeight="1" spans="27:27">
      <c r="AA16156" s="10"/>
    </row>
    <row r="16157" s="9" customFormat="1" customHeight="1" spans="27:27">
      <c r="AA16157" s="10"/>
    </row>
    <row r="16158" s="9" customFormat="1" customHeight="1" spans="27:27">
      <c r="AA16158" s="10"/>
    </row>
    <row r="16159" s="9" customFormat="1" customHeight="1" spans="27:27">
      <c r="AA16159" s="10"/>
    </row>
    <row r="16160" s="9" customFormat="1" customHeight="1" spans="27:27">
      <c r="AA16160" s="10"/>
    </row>
    <row r="16161" s="9" customFormat="1" customHeight="1" spans="27:27">
      <c r="AA16161" s="10"/>
    </row>
    <row r="16162" s="9" customFormat="1" customHeight="1" spans="27:27">
      <c r="AA16162" s="10"/>
    </row>
    <row r="16163" s="9" customFormat="1" customHeight="1" spans="27:27">
      <c r="AA16163" s="10"/>
    </row>
    <row r="16164" s="9" customFormat="1" customHeight="1" spans="27:27">
      <c r="AA16164" s="10"/>
    </row>
    <row r="16165" s="9" customFormat="1" customHeight="1" spans="27:27">
      <c r="AA16165" s="10"/>
    </row>
    <row r="16166" s="9" customFormat="1" customHeight="1" spans="27:27">
      <c r="AA16166" s="10"/>
    </row>
    <row r="16167" s="9" customFormat="1" customHeight="1" spans="27:27">
      <c r="AA16167" s="10"/>
    </row>
    <row r="16168" s="9" customFormat="1" customHeight="1" spans="27:27">
      <c r="AA16168" s="10"/>
    </row>
    <row r="16169" s="9" customFormat="1" customHeight="1" spans="27:27">
      <c r="AA16169" s="10"/>
    </row>
    <row r="16170" s="9" customFormat="1" customHeight="1" spans="27:27">
      <c r="AA16170" s="10"/>
    </row>
    <row r="16171" s="9" customFormat="1" customHeight="1" spans="27:27">
      <c r="AA16171" s="10"/>
    </row>
    <row r="16172" s="9" customFormat="1" customHeight="1" spans="27:27">
      <c r="AA16172" s="10"/>
    </row>
    <row r="16173" s="9" customFormat="1" customHeight="1" spans="27:27">
      <c r="AA16173" s="10"/>
    </row>
    <row r="16174" s="9" customFormat="1" customHeight="1" spans="27:27">
      <c r="AA16174" s="10"/>
    </row>
    <row r="16175" s="9" customFormat="1" customHeight="1" spans="27:27">
      <c r="AA16175" s="10"/>
    </row>
    <row r="16176" s="9" customFormat="1" customHeight="1" spans="27:27">
      <c r="AA16176" s="10"/>
    </row>
    <row r="16177" s="9" customFormat="1" customHeight="1" spans="27:27">
      <c r="AA16177" s="10"/>
    </row>
    <row r="16178" s="9" customFormat="1" customHeight="1" spans="27:27">
      <c r="AA16178" s="10"/>
    </row>
    <row r="16179" s="9" customFormat="1" customHeight="1" spans="27:27">
      <c r="AA16179" s="10"/>
    </row>
    <row r="16180" s="9" customFormat="1" customHeight="1" spans="27:27">
      <c r="AA16180" s="10"/>
    </row>
    <row r="16181" s="9" customFormat="1" customHeight="1" spans="27:27">
      <c r="AA16181" s="10"/>
    </row>
    <row r="16182" s="9" customFormat="1" customHeight="1" spans="27:27">
      <c r="AA16182" s="10"/>
    </row>
    <row r="16183" s="9" customFormat="1" customHeight="1" spans="27:27">
      <c r="AA16183" s="10"/>
    </row>
    <row r="16184" s="9" customFormat="1" customHeight="1" spans="27:27">
      <c r="AA16184" s="10"/>
    </row>
    <row r="16185" s="9" customFormat="1" customHeight="1" spans="27:27">
      <c r="AA16185" s="10"/>
    </row>
    <row r="16186" s="9" customFormat="1" customHeight="1" spans="27:27">
      <c r="AA16186" s="10"/>
    </row>
    <row r="16187" s="9" customFormat="1" customHeight="1" spans="27:27">
      <c r="AA16187" s="10"/>
    </row>
    <row r="16188" s="9" customFormat="1" customHeight="1" spans="27:27">
      <c r="AA16188" s="10"/>
    </row>
    <row r="16189" s="9" customFormat="1" customHeight="1" spans="27:27">
      <c r="AA16189" s="10"/>
    </row>
    <row r="16190" s="9" customFormat="1" customHeight="1" spans="27:27">
      <c r="AA16190" s="10"/>
    </row>
    <row r="16191" s="9" customFormat="1" customHeight="1" spans="27:27">
      <c r="AA16191" s="10"/>
    </row>
    <row r="16192" s="9" customFormat="1" customHeight="1" spans="27:27">
      <c r="AA16192" s="10"/>
    </row>
    <row r="16193" s="9" customFormat="1" customHeight="1" spans="27:27">
      <c r="AA16193" s="10"/>
    </row>
    <row r="16194" s="9" customFormat="1" customHeight="1" spans="27:27">
      <c r="AA16194" s="10"/>
    </row>
    <row r="16195" s="9" customFormat="1" customHeight="1" spans="27:27">
      <c r="AA16195" s="10"/>
    </row>
    <row r="16196" s="9" customFormat="1" customHeight="1" spans="27:27">
      <c r="AA16196" s="10"/>
    </row>
    <row r="16197" s="9" customFormat="1" customHeight="1" spans="27:27">
      <c r="AA16197" s="10"/>
    </row>
    <row r="16198" s="9" customFormat="1" customHeight="1" spans="27:27">
      <c r="AA16198" s="10"/>
    </row>
    <row r="16199" s="9" customFormat="1" customHeight="1" spans="27:27">
      <c r="AA16199" s="10"/>
    </row>
    <row r="16200" s="9" customFormat="1" customHeight="1" spans="27:27">
      <c r="AA16200" s="10"/>
    </row>
    <row r="16201" s="9" customFormat="1" customHeight="1" spans="27:27">
      <c r="AA16201" s="10"/>
    </row>
    <row r="16202" s="9" customFormat="1" customHeight="1" spans="27:27">
      <c r="AA16202" s="10"/>
    </row>
    <row r="16203" s="9" customFormat="1" customHeight="1" spans="27:27">
      <c r="AA16203" s="10"/>
    </row>
    <row r="16204" s="9" customFormat="1" customHeight="1" spans="27:27">
      <c r="AA16204" s="10"/>
    </row>
    <row r="16205" s="9" customFormat="1" customHeight="1" spans="27:27">
      <c r="AA16205" s="10"/>
    </row>
    <row r="16206" s="9" customFormat="1" customHeight="1" spans="27:27">
      <c r="AA16206" s="10"/>
    </row>
    <row r="16207" s="9" customFormat="1" customHeight="1" spans="27:27">
      <c r="AA16207" s="10"/>
    </row>
    <row r="16208" s="9" customFormat="1" customHeight="1" spans="27:27">
      <c r="AA16208" s="10"/>
    </row>
    <row r="16209" s="9" customFormat="1" customHeight="1" spans="27:27">
      <c r="AA16209" s="10"/>
    </row>
    <row r="16210" s="9" customFormat="1" customHeight="1" spans="27:27">
      <c r="AA16210" s="10"/>
    </row>
    <row r="16211" s="9" customFormat="1" customHeight="1" spans="27:27">
      <c r="AA16211" s="10"/>
    </row>
    <row r="16212" s="9" customFormat="1" customHeight="1" spans="27:27">
      <c r="AA16212" s="10"/>
    </row>
    <row r="16213" s="9" customFormat="1" customHeight="1" spans="27:27">
      <c r="AA16213" s="10"/>
    </row>
    <row r="16214" s="9" customFormat="1" customHeight="1" spans="27:27">
      <c r="AA16214" s="10"/>
    </row>
    <row r="16215" s="9" customFormat="1" customHeight="1" spans="27:27">
      <c r="AA16215" s="10"/>
    </row>
    <row r="16216" s="9" customFormat="1" customHeight="1" spans="27:27">
      <c r="AA16216" s="10"/>
    </row>
    <row r="16217" s="9" customFormat="1" customHeight="1" spans="27:27">
      <c r="AA16217" s="10"/>
    </row>
    <row r="16218" s="9" customFormat="1" customHeight="1" spans="27:27">
      <c r="AA16218" s="10"/>
    </row>
    <row r="16219" s="9" customFormat="1" customHeight="1" spans="27:27">
      <c r="AA16219" s="10"/>
    </row>
    <row r="16220" s="9" customFormat="1" customHeight="1" spans="27:27">
      <c r="AA16220" s="10"/>
    </row>
    <row r="16221" s="9" customFormat="1" customHeight="1" spans="27:27">
      <c r="AA16221" s="10"/>
    </row>
    <row r="16222" s="9" customFormat="1" customHeight="1" spans="27:27">
      <c r="AA16222" s="10"/>
    </row>
    <row r="16223" s="9" customFormat="1" customHeight="1" spans="27:27">
      <c r="AA16223" s="10"/>
    </row>
    <row r="16224" s="9" customFormat="1" customHeight="1" spans="27:27">
      <c r="AA16224" s="10"/>
    </row>
    <row r="16225" s="9" customFormat="1" customHeight="1" spans="27:27">
      <c r="AA16225" s="10"/>
    </row>
    <row r="16226" s="9" customFormat="1" customHeight="1" spans="27:27">
      <c r="AA16226" s="10"/>
    </row>
    <row r="16227" s="9" customFormat="1" customHeight="1" spans="27:27">
      <c r="AA16227" s="10"/>
    </row>
    <row r="16228" s="9" customFormat="1" customHeight="1" spans="27:27">
      <c r="AA16228" s="10"/>
    </row>
    <row r="16229" s="9" customFormat="1" customHeight="1" spans="27:27">
      <c r="AA16229" s="10"/>
    </row>
    <row r="16230" s="9" customFormat="1" customHeight="1" spans="27:27">
      <c r="AA16230" s="10"/>
    </row>
    <row r="16231" s="9" customFormat="1" customHeight="1" spans="27:27">
      <c r="AA16231" s="10"/>
    </row>
    <row r="16232" s="9" customFormat="1" customHeight="1" spans="27:27">
      <c r="AA16232" s="10"/>
    </row>
    <row r="16233" s="9" customFormat="1" customHeight="1" spans="27:27">
      <c r="AA16233" s="10"/>
    </row>
    <row r="16234" s="9" customFormat="1" customHeight="1" spans="27:27">
      <c r="AA16234" s="10"/>
    </row>
    <row r="16235" s="9" customFormat="1" customHeight="1" spans="27:27">
      <c r="AA16235" s="10"/>
    </row>
    <row r="16236" s="9" customFormat="1" customHeight="1" spans="27:27">
      <c r="AA16236" s="10"/>
    </row>
    <row r="16237" s="9" customFormat="1" customHeight="1" spans="27:27">
      <c r="AA16237" s="10"/>
    </row>
    <row r="16238" s="9" customFormat="1" customHeight="1" spans="27:27">
      <c r="AA16238" s="10"/>
    </row>
    <row r="16239" s="9" customFormat="1" customHeight="1" spans="27:27">
      <c r="AA16239" s="10"/>
    </row>
    <row r="16240" s="9" customFormat="1" customHeight="1" spans="27:27">
      <c r="AA16240" s="10"/>
    </row>
    <row r="16241" s="9" customFormat="1" customHeight="1" spans="27:27">
      <c r="AA16241" s="10"/>
    </row>
    <row r="16242" s="9" customFormat="1" customHeight="1" spans="27:27">
      <c r="AA16242" s="10"/>
    </row>
    <row r="16243" s="9" customFormat="1" customHeight="1" spans="27:27">
      <c r="AA16243" s="10"/>
    </row>
    <row r="16244" s="9" customFormat="1" customHeight="1" spans="27:27">
      <c r="AA16244" s="10"/>
    </row>
    <row r="16245" s="9" customFormat="1" customHeight="1" spans="27:27">
      <c r="AA16245" s="10"/>
    </row>
    <row r="16246" s="9" customFormat="1" customHeight="1" spans="27:27">
      <c r="AA16246" s="10"/>
    </row>
    <row r="16247" s="9" customFormat="1" customHeight="1" spans="27:27">
      <c r="AA16247" s="10"/>
    </row>
    <row r="16248" s="9" customFormat="1" customHeight="1" spans="27:27">
      <c r="AA16248" s="10"/>
    </row>
    <row r="16249" s="9" customFormat="1" customHeight="1" spans="27:27">
      <c r="AA16249" s="10"/>
    </row>
    <row r="16250" s="9" customFormat="1" customHeight="1" spans="27:27">
      <c r="AA16250" s="10"/>
    </row>
    <row r="16251" s="9" customFormat="1" customHeight="1" spans="27:27">
      <c r="AA16251" s="10"/>
    </row>
    <row r="16252" s="9" customFormat="1" customHeight="1" spans="27:27">
      <c r="AA16252" s="10"/>
    </row>
    <row r="16253" s="9" customFormat="1" customHeight="1" spans="27:27">
      <c r="AA16253" s="10"/>
    </row>
    <row r="16254" s="9" customFormat="1" customHeight="1" spans="27:27">
      <c r="AA16254" s="10"/>
    </row>
    <row r="16255" s="9" customFormat="1" customHeight="1" spans="27:27">
      <c r="AA16255" s="10"/>
    </row>
    <row r="16256" s="9" customFormat="1" customHeight="1" spans="27:27">
      <c r="AA16256" s="10"/>
    </row>
    <row r="16257" s="9" customFormat="1" customHeight="1" spans="27:27">
      <c r="AA16257" s="10"/>
    </row>
    <row r="16258" s="9" customFormat="1" customHeight="1" spans="27:27">
      <c r="AA16258" s="10"/>
    </row>
    <row r="16259" s="9" customFormat="1" customHeight="1" spans="27:27">
      <c r="AA16259" s="10"/>
    </row>
    <row r="16260" s="9" customFormat="1" customHeight="1" spans="27:27">
      <c r="AA16260" s="10"/>
    </row>
    <row r="16261" s="9" customFormat="1" customHeight="1" spans="27:27">
      <c r="AA16261" s="10"/>
    </row>
    <row r="16262" s="9" customFormat="1" customHeight="1" spans="27:27">
      <c r="AA16262" s="10"/>
    </row>
    <row r="16263" s="9" customFormat="1" customHeight="1" spans="27:27">
      <c r="AA16263" s="10"/>
    </row>
    <row r="16264" s="9" customFormat="1" customHeight="1" spans="27:27">
      <c r="AA16264" s="10"/>
    </row>
    <row r="16265" s="9" customFormat="1" customHeight="1" spans="27:27">
      <c r="AA16265" s="10"/>
    </row>
    <row r="16266" s="9" customFormat="1" customHeight="1" spans="27:27">
      <c r="AA16266" s="10"/>
    </row>
    <row r="16267" s="9" customFormat="1" customHeight="1" spans="27:27">
      <c r="AA16267" s="10"/>
    </row>
    <row r="16268" s="9" customFormat="1" customHeight="1" spans="27:27">
      <c r="AA16268" s="10"/>
    </row>
    <row r="16269" s="9" customFormat="1" customHeight="1" spans="27:27">
      <c r="AA16269" s="10"/>
    </row>
    <row r="16270" s="9" customFormat="1" customHeight="1" spans="27:27">
      <c r="AA16270" s="10"/>
    </row>
    <row r="16271" s="9" customFormat="1" customHeight="1" spans="27:27">
      <c r="AA16271" s="10"/>
    </row>
    <row r="16272" s="9" customFormat="1" customHeight="1" spans="27:27">
      <c r="AA16272" s="10"/>
    </row>
    <row r="16273" s="9" customFormat="1" customHeight="1" spans="27:27">
      <c r="AA16273" s="10"/>
    </row>
    <row r="16274" s="9" customFormat="1" customHeight="1" spans="27:27">
      <c r="AA16274" s="10"/>
    </row>
    <row r="16275" s="9" customFormat="1" customHeight="1" spans="27:27">
      <c r="AA16275" s="10"/>
    </row>
    <row r="16276" s="9" customFormat="1" customHeight="1" spans="27:27">
      <c r="AA16276" s="10"/>
    </row>
    <row r="16277" s="9" customFormat="1" customHeight="1" spans="27:27">
      <c r="AA16277" s="10"/>
    </row>
    <row r="16278" s="9" customFormat="1" customHeight="1" spans="27:27">
      <c r="AA16278" s="10"/>
    </row>
    <row r="16279" s="9" customFormat="1" customHeight="1" spans="27:27">
      <c r="AA16279" s="10"/>
    </row>
    <row r="16280" s="9" customFormat="1" customHeight="1" spans="27:27">
      <c r="AA16280" s="10"/>
    </row>
    <row r="16281" s="9" customFormat="1" customHeight="1" spans="27:27">
      <c r="AA16281" s="10"/>
    </row>
    <row r="16282" s="9" customFormat="1" customHeight="1" spans="27:27">
      <c r="AA16282" s="10"/>
    </row>
    <row r="16283" s="9" customFormat="1" customHeight="1" spans="27:27">
      <c r="AA16283" s="10"/>
    </row>
    <row r="16284" s="9" customFormat="1" customHeight="1" spans="27:27">
      <c r="AA16284" s="10"/>
    </row>
    <row r="16285" s="9" customFormat="1" customHeight="1" spans="27:27">
      <c r="AA16285" s="10"/>
    </row>
    <row r="16286" s="9" customFormat="1" customHeight="1" spans="27:27">
      <c r="AA16286" s="10"/>
    </row>
    <row r="16287" s="9" customFormat="1" customHeight="1" spans="27:27">
      <c r="AA16287" s="10"/>
    </row>
    <row r="16288" s="9" customFormat="1" customHeight="1" spans="27:27">
      <c r="AA16288" s="10"/>
    </row>
    <row r="16289" s="9" customFormat="1" customHeight="1" spans="27:27">
      <c r="AA16289" s="10"/>
    </row>
    <row r="16290" s="9" customFormat="1" customHeight="1" spans="27:27">
      <c r="AA16290" s="10"/>
    </row>
    <row r="16291" s="9" customFormat="1" customHeight="1" spans="27:27">
      <c r="AA16291" s="10"/>
    </row>
    <row r="16292" s="9" customFormat="1" customHeight="1" spans="27:27">
      <c r="AA16292" s="10"/>
    </row>
    <row r="16293" s="9" customFormat="1" customHeight="1" spans="27:27">
      <c r="AA16293" s="10"/>
    </row>
    <row r="16294" s="9" customFormat="1" customHeight="1" spans="27:27">
      <c r="AA16294" s="10"/>
    </row>
    <row r="16295" s="9" customFormat="1" customHeight="1" spans="27:27">
      <c r="AA16295" s="10"/>
    </row>
    <row r="16296" s="9" customFormat="1" customHeight="1" spans="27:27">
      <c r="AA16296" s="10"/>
    </row>
    <row r="16297" s="9" customFormat="1" customHeight="1" spans="27:27">
      <c r="AA16297" s="10"/>
    </row>
    <row r="16298" s="9" customFormat="1" customHeight="1" spans="27:27">
      <c r="AA16298" s="10"/>
    </row>
    <row r="16299" s="9" customFormat="1" customHeight="1" spans="27:27">
      <c r="AA16299" s="10"/>
    </row>
    <row r="16300" s="9" customFormat="1" customHeight="1" spans="27:27">
      <c r="AA16300" s="10"/>
    </row>
    <row r="16301" s="9" customFormat="1" customHeight="1" spans="27:27">
      <c r="AA16301" s="10"/>
    </row>
    <row r="16302" s="9" customFormat="1" customHeight="1" spans="27:27">
      <c r="AA16302" s="10"/>
    </row>
    <row r="16303" s="9" customFormat="1" customHeight="1" spans="27:27">
      <c r="AA16303" s="10"/>
    </row>
    <row r="16304" s="9" customFormat="1" customHeight="1" spans="27:27">
      <c r="AA16304" s="10"/>
    </row>
    <row r="16305" s="9" customFormat="1" customHeight="1" spans="27:27">
      <c r="AA16305" s="10"/>
    </row>
    <row r="16306" s="9" customFormat="1" customHeight="1" spans="27:27">
      <c r="AA16306" s="10"/>
    </row>
    <row r="16307" s="9" customFormat="1" customHeight="1" spans="27:27">
      <c r="AA16307" s="10"/>
    </row>
    <row r="16308" s="9" customFormat="1" customHeight="1" spans="27:27">
      <c r="AA16308" s="10"/>
    </row>
    <row r="16309" s="9" customFormat="1" customHeight="1" spans="27:27">
      <c r="AA16309" s="10"/>
    </row>
    <row r="16310" s="9" customFormat="1" customHeight="1" spans="27:27">
      <c r="AA16310" s="10"/>
    </row>
    <row r="16311" s="9" customFormat="1" customHeight="1" spans="27:27">
      <c r="AA16311" s="10"/>
    </row>
    <row r="16312" s="9" customFormat="1" customHeight="1" spans="27:27">
      <c r="AA16312" s="10"/>
    </row>
    <row r="16313" s="9" customFormat="1" customHeight="1" spans="27:27">
      <c r="AA16313" s="10"/>
    </row>
    <row r="16314" s="9" customFormat="1" customHeight="1" spans="27:27">
      <c r="AA16314" s="10"/>
    </row>
    <row r="16315" s="9" customFormat="1" customHeight="1" spans="27:27">
      <c r="AA16315" s="10"/>
    </row>
    <row r="16316" s="9" customFormat="1" customHeight="1" spans="27:27">
      <c r="AA16316" s="10"/>
    </row>
    <row r="16317" s="9" customFormat="1" customHeight="1" spans="27:27">
      <c r="AA16317" s="10"/>
    </row>
    <row r="16318" s="9" customFormat="1" customHeight="1" spans="27:27">
      <c r="AA16318" s="10"/>
    </row>
    <row r="16319" s="9" customFormat="1" customHeight="1" spans="27:27">
      <c r="AA16319" s="10"/>
    </row>
    <row r="16320" s="9" customFormat="1" customHeight="1" spans="27:27">
      <c r="AA16320" s="10"/>
    </row>
    <row r="16321" s="9" customFormat="1" customHeight="1" spans="27:27">
      <c r="AA16321" s="10"/>
    </row>
    <row r="16322" s="9" customFormat="1" customHeight="1" spans="27:27">
      <c r="AA16322" s="10"/>
    </row>
    <row r="16323" s="9" customFormat="1" customHeight="1" spans="27:27">
      <c r="AA16323" s="10"/>
    </row>
    <row r="16324" s="9" customFormat="1" customHeight="1" spans="27:27">
      <c r="AA16324" s="10"/>
    </row>
    <row r="16325" s="9" customFormat="1" customHeight="1" spans="27:27">
      <c r="AA16325" s="10"/>
    </row>
    <row r="16326" s="9" customFormat="1" customHeight="1" spans="27:27">
      <c r="AA16326" s="10"/>
    </row>
    <row r="16327" s="9" customFormat="1" customHeight="1" spans="27:27">
      <c r="AA16327" s="10"/>
    </row>
    <row r="16328" s="9" customFormat="1" customHeight="1" spans="27:27">
      <c r="AA16328" s="10"/>
    </row>
    <row r="16329" s="9" customFormat="1" customHeight="1" spans="27:27">
      <c r="AA16329" s="10"/>
    </row>
    <row r="16330" s="9" customFormat="1" customHeight="1" spans="27:27">
      <c r="AA16330" s="10"/>
    </row>
    <row r="16331" s="9" customFormat="1" customHeight="1" spans="27:27">
      <c r="AA16331" s="10"/>
    </row>
    <row r="16332" s="9" customFormat="1" customHeight="1" spans="27:27">
      <c r="AA16332" s="10"/>
    </row>
    <row r="16333" s="9" customFormat="1" customHeight="1" spans="27:27">
      <c r="AA16333" s="10"/>
    </row>
    <row r="16334" s="9" customFormat="1" customHeight="1" spans="27:27">
      <c r="AA16334" s="10"/>
    </row>
    <row r="16335" s="9" customFormat="1" customHeight="1" spans="27:27">
      <c r="AA16335" s="10"/>
    </row>
    <row r="16336" s="9" customFormat="1" customHeight="1" spans="27:27">
      <c r="AA16336" s="10"/>
    </row>
    <row r="16337" s="9" customFormat="1" customHeight="1" spans="27:27">
      <c r="AA16337" s="10"/>
    </row>
    <row r="16338" s="9" customFormat="1" customHeight="1" spans="27:27">
      <c r="AA16338" s="10"/>
    </row>
    <row r="16339" s="9" customFormat="1" customHeight="1" spans="27:27">
      <c r="AA16339" s="10"/>
    </row>
    <row r="16340" s="9" customFormat="1" customHeight="1" spans="27:27">
      <c r="AA16340" s="10"/>
    </row>
    <row r="16341" s="9" customFormat="1" customHeight="1" spans="27:27">
      <c r="AA16341" s="10"/>
    </row>
    <row r="16342" s="9" customFormat="1" customHeight="1" spans="27:27">
      <c r="AA16342" s="10"/>
    </row>
    <row r="16343" s="9" customFormat="1" customHeight="1" spans="27:27">
      <c r="AA16343" s="10"/>
    </row>
    <row r="16344" s="9" customFormat="1" customHeight="1" spans="27:27">
      <c r="AA16344" s="10"/>
    </row>
    <row r="16345" s="9" customFormat="1" customHeight="1" spans="27:27">
      <c r="AA16345" s="10"/>
    </row>
    <row r="16346" s="9" customFormat="1" customHeight="1" spans="27:27">
      <c r="AA16346" s="10"/>
    </row>
    <row r="16347" s="9" customFormat="1" customHeight="1" spans="27:27">
      <c r="AA16347" s="10"/>
    </row>
    <row r="16348" s="9" customFormat="1" customHeight="1" spans="27:27">
      <c r="AA16348" s="10"/>
    </row>
    <row r="16349" s="9" customFormat="1" customHeight="1" spans="27:27">
      <c r="AA16349" s="10"/>
    </row>
    <row r="16350" s="9" customFormat="1" customHeight="1" spans="27:27">
      <c r="AA16350" s="10"/>
    </row>
    <row r="16351" s="9" customFormat="1" customHeight="1" spans="27:27">
      <c r="AA16351" s="10"/>
    </row>
    <row r="16352" s="9" customFormat="1" customHeight="1" spans="27:27">
      <c r="AA16352" s="10"/>
    </row>
    <row r="16353" s="9" customFormat="1" customHeight="1" spans="27:27">
      <c r="AA16353" s="10"/>
    </row>
    <row r="16354" s="9" customFormat="1" customHeight="1" spans="27:27">
      <c r="AA16354" s="10"/>
    </row>
    <row r="16355" s="9" customFormat="1" customHeight="1" spans="27:27">
      <c r="AA16355" s="10"/>
    </row>
    <row r="16356" s="9" customFormat="1" customHeight="1" spans="27:27">
      <c r="AA16356" s="10"/>
    </row>
    <row r="16357" s="9" customFormat="1" customHeight="1" spans="27:27">
      <c r="AA16357" s="10"/>
    </row>
    <row r="16358" s="9" customFormat="1" customHeight="1" spans="27:27">
      <c r="AA16358" s="10"/>
    </row>
    <row r="16359" s="9" customFormat="1" customHeight="1" spans="27:27">
      <c r="AA16359" s="10"/>
    </row>
    <row r="16360" s="9" customFormat="1" customHeight="1" spans="27:27">
      <c r="AA16360" s="10"/>
    </row>
    <row r="16361" s="9" customFormat="1" customHeight="1" spans="27:27">
      <c r="AA16361" s="10"/>
    </row>
    <row r="16362" s="9" customFormat="1" customHeight="1" spans="27:27">
      <c r="AA16362" s="10"/>
    </row>
    <row r="16363" s="9" customFormat="1" customHeight="1" spans="27:27">
      <c r="AA16363" s="10"/>
    </row>
    <row r="16364" s="9" customFormat="1" customHeight="1" spans="27:27">
      <c r="AA16364" s="10"/>
    </row>
    <row r="16365" s="9" customFormat="1" customHeight="1" spans="27:27">
      <c r="AA16365" s="10"/>
    </row>
    <row r="16366" s="9" customFormat="1" customHeight="1" spans="27:27">
      <c r="AA16366" s="10"/>
    </row>
    <row r="16367" s="9" customFormat="1" customHeight="1" spans="27:27">
      <c r="AA16367" s="10"/>
    </row>
    <row r="16368" s="9" customFormat="1" customHeight="1" spans="27:27">
      <c r="AA16368" s="10"/>
    </row>
    <row r="16369" s="9" customFormat="1" customHeight="1" spans="27:27">
      <c r="AA16369" s="10"/>
    </row>
    <row r="16370" s="9" customFormat="1" customHeight="1" spans="27:27">
      <c r="AA16370" s="10"/>
    </row>
    <row r="16371" s="9" customFormat="1" customHeight="1" spans="27:27">
      <c r="AA16371" s="10"/>
    </row>
    <row r="16372" s="9" customFormat="1" customHeight="1" spans="27:27">
      <c r="AA16372" s="10"/>
    </row>
    <row r="16373" s="9" customFormat="1" customHeight="1" spans="27:27">
      <c r="AA16373" s="10"/>
    </row>
    <row r="16374" s="9" customFormat="1" customHeight="1" spans="27:27">
      <c r="AA16374" s="10"/>
    </row>
    <row r="16375" s="9" customFormat="1" customHeight="1" spans="27:27">
      <c r="AA16375" s="10"/>
    </row>
    <row r="16376" s="9" customFormat="1" customHeight="1" spans="27:27">
      <c r="AA16376" s="10"/>
    </row>
    <row r="16377" s="9" customFormat="1" customHeight="1" spans="27:27">
      <c r="AA16377" s="10"/>
    </row>
    <row r="16378" s="9" customFormat="1" customHeight="1" spans="27:27">
      <c r="AA16378" s="10"/>
    </row>
    <row r="16379" s="9" customFormat="1" customHeight="1" spans="27:27">
      <c r="AA16379" s="10"/>
    </row>
    <row r="16380" s="9" customFormat="1" customHeight="1" spans="27:27">
      <c r="AA16380" s="10"/>
    </row>
    <row r="16381" s="9" customFormat="1" customHeight="1" spans="27:27">
      <c r="AA16381" s="10"/>
    </row>
    <row r="16382" s="9" customFormat="1" customHeight="1" spans="27:27">
      <c r="AA16382" s="10"/>
    </row>
    <row r="16383" s="9" customFormat="1" customHeight="1" spans="27:27">
      <c r="AA16383" s="10"/>
    </row>
    <row r="16384" s="9" customFormat="1" customHeight="1" spans="27:27">
      <c r="AA16384" s="10"/>
    </row>
    <row r="16385" s="9" customFormat="1" customHeight="1" spans="27:27">
      <c r="AA16385" s="10"/>
    </row>
    <row r="16386" s="9" customFormat="1" customHeight="1" spans="27:27">
      <c r="AA16386" s="10"/>
    </row>
    <row r="16387" s="9" customFormat="1" customHeight="1" spans="27:27">
      <c r="AA16387" s="10"/>
    </row>
    <row r="16388" s="9" customFormat="1" customHeight="1" spans="27:27">
      <c r="AA16388" s="10"/>
    </row>
    <row r="16389" s="9" customFormat="1" customHeight="1" spans="27:27">
      <c r="AA16389" s="10"/>
    </row>
    <row r="16390" s="9" customFormat="1" customHeight="1" spans="27:27">
      <c r="AA16390" s="10"/>
    </row>
    <row r="16391" s="9" customFormat="1" customHeight="1" spans="27:27">
      <c r="AA16391" s="10"/>
    </row>
    <row r="16392" s="9" customFormat="1" customHeight="1" spans="27:27">
      <c r="AA16392" s="10"/>
    </row>
    <row r="16393" s="9" customFormat="1" customHeight="1" spans="27:27">
      <c r="AA16393" s="10"/>
    </row>
    <row r="16394" s="9" customFormat="1" customHeight="1" spans="27:27">
      <c r="AA16394" s="10"/>
    </row>
    <row r="16395" s="9" customFormat="1" customHeight="1" spans="27:27">
      <c r="AA16395" s="10"/>
    </row>
    <row r="16396" s="9" customFormat="1" customHeight="1" spans="27:27">
      <c r="AA16396" s="10"/>
    </row>
    <row r="16397" s="9" customFormat="1" customHeight="1" spans="27:27">
      <c r="AA16397" s="10"/>
    </row>
    <row r="16398" s="9" customFormat="1" customHeight="1" spans="27:27">
      <c r="AA16398" s="10"/>
    </row>
    <row r="16399" s="9" customFormat="1" customHeight="1" spans="27:27">
      <c r="AA16399" s="10"/>
    </row>
    <row r="16400" s="9" customFormat="1" customHeight="1" spans="27:27">
      <c r="AA16400" s="10"/>
    </row>
    <row r="16401" s="9" customFormat="1" customHeight="1" spans="27:27">
      <c r="AA16401" s="10"/>
    </row>
    <row r="16402" s="9" customFormat="1" customHeight="1" spans="27:27">
      <c r="AA16402" s="10"/>
    </row>
    <row r="16403" s="9" customFormat="1" customHeight="1" spans="27:27">
      <c r="AA16403" s="10"/>
    </row>
    <row r="16404" s="9" customFormat="1" customHeight="1" spans="27:27">
      <c r="AA16404" s="10"/>
    </row>
    <row r="16405" s="9" customFormat="1" customHeight="1" spans="27:27">
      <c r="AA16405" s="10"/>
    </row>
    <row r="16406" s="9" customFormat="1" customHeight="1" spans="27:27">
      <c r="AA16406" s="10"/>
    </row>
    <row r="16407" s="9" customFormat="1" customHeight="1" spans="27:27">
      <c r="AA16407" s="10"/>
    </row>
    <row r="16408" s="9" customFormat="1" customHeight="1" spans="27:27">
      <c r="AA16408" s="10"/>
    </row>
    <row r="16409" s="9" customFormat="1" customHeight="1" spans="27:27">
      <c r="AA16409" s="10"/>
    </row>
    <row r="16410" s="9" customFormat="1" customHeight="1" spans="27:27">
      <c r="AA16410" s="10"/>
    </row>
    <row r="16411" s="9" customFormat="1" customHeight="1" spans="27:27">
      <c r="AA16411" s="10"/>
    </row>
    <row r="16412" s="9" customFormat="1" customHeight="1" spans="27:27">
      <c r="AA16412" s="10"/>
    </row>
    <row r="16413" s="9" customFormat="1" customHeight="1" spans="27:27">
      <c r="AA16413" s="10"/>
    </row>
    <row r="16414" s="9" customFormat="1" customHeight="1" spans="27:27">
      <c r="AA16414" s="10"/>
    </row>
    <row r="16415" s="9" customFormat="1" customHeight="1" spans="27:27">
      <c r="AA16415" s="10"/>
    </row>
    <row r="16416" s="9" customFormat="1" customHeight="1" spans="27:27">
      <c r="AA16416" s="10"/>
    </row>
    <row r="16417" s="9" customFormat="1" customHeight="1" spans="27:27">
      <c r="AA16417" s="10"/>
    </row>
    <row r="16418" s="9" customFormat="1" customHeight="1" spans="27:27">
      <c r="AA16418" s="10"/>
    </row>
    <row r="16419" s="9" customFormat="1" customHeight="1" spans="27:27">
      <c r="AA16419" s="10"/>
    </row>
    <row r="16420" s="9" customFormat="1" customHeight="1" spans="27:27">
      <c r="AA16420" s="10"/>
    </row>
    <row r="16421" s="9" customFormat="1" customHeight="1" spans="27:27">
      <c r="AA16421" s="10"/>
    </row>
    <row r="16422" s="9" customFormat="1" customHeight="1" spans="27:27">
      <c r="AA16422" s="10"/>
    </row>
    <row r="16423" s="9" customFormat="1" customHeight="1" spans="27:27">
      <c r="AA16423" s="10"/>
    </row>
    <row r="16424" s="9" customFormat="1" customHeight="1" spans="27:27">
      <c r="AA16424" s="10"/>
    </row>
    <row r="16425" s="9" customFormat="1" customHeight="1" spans="27:27">
      <c r="AA16425" s="10"/>
    </row>
    <row r="16426" s="9" customFormat="1" customHeight="1" spans="27:27">
      <c r="AA16426" s="10"/>
    </row>
    <row r="16427" s="9" customFormat="1" customHeight="1" spans="27:27">
      <c r="AA16427" s="10"/>
    </row>
    <row r="16428" s="9" customFormat="1" customHeight="1" spans="27:27">
      <c r="AA16428" s="10"/>
    </row>
    <row r="16429" s="9" customFormat="1" customHeight="1" spans="27:27">
      <c r="AA16429" s="10"/>
    </row>
    <row r="16430" s="9" customFormat="1" customHeight="1" spans="27:27">
      <c r="AA16430" s="10"/>
    </row>
    <row r="16431" s="9" customFormat="1" customHeight="1" spans="27:27">
      <c r="AA16431" s="10"/>
    </row>
    <row r="16432" s="9" customFormat="1" customHeight="1" spans="27:27">
      <c r="AA16432" s="10"/>
    </row>
    <row r="16433" s="9" customFormat="1" customHeight="1" spans="27:27">
      <c r="AA16433" s="10"/>
    </row>
    <row r="16434" s="9" customFormat="1" customHeight="1" spans="27:27">
      <c r="AA16434" s="10"/>
    </row>
    <row r="16435" s="9" customFormat="1" customHeight="1" spans="27:27">
      <c r="AA16435" s="10"/>
    </row>
    <row r="16436" s="9" customFormat="1" customHeight="1" spans="27:27">
      <c r="AA16436" s="10"/>
    </row>
    <row r="16437" s="9" customFormat="1" customHeight="1" spans="27:27">
      <c r="AA16437" s="10"/>
    </row>
    <row r="16438" s="9" customFormat="1" customHeight="1" spans="27:27">
      <c r="AA16438" s="10"/>
    </row>
    <row r="16439" s="9" customFormat="1" customHeight="1" spans="27:27">
      <c r="AA16439" s="10"/>
    </row>
    <row r="16440" s="9" customFormat="1" customHeight="1" spans="27:27">
      <c r="AA16440" s="10"/>
    </row>
    <row r="16441" s="9" customFormat="1" customHeight="1" spans="27:27">
      <c r="AA16441" s="10"/>
    </row>
    <row r="16442" s="9" customFormat="1" customHeight="1" spans="27:27">
      <c r="AA16442" s="10"/>
    </row>
    <row r="16443" s="9" customFormat="1" customHeight="1" spans="27:27">
      <c r="AA16443" s="10"/>
    </row>
    <row r="16444" s="9" customFormat="1" customHeight="1" spans="27:27">
      <c r="AA16444" s="10"/>
    </row>
    <row r="16445" s="9" customFormat="1" customHeight="1" spans="27:27">
      <c r="AA16445" s="10"/>
    </row>
    <row r="16446" s="9" customFormat="1" customHeight="1" spans="27:27">
      <c r="AA16446" s="10"/>
    </row>
    <row r="16447" s="9" customFormat="1" customHeight="1" spans="27:27">
      <c r="AA16447" s="10"/>
    </row>
    <row r="16448" s="9" customFormat="1" customHeight="1" spans="27:27">
      <c r="AA16448" s="10"/>
    </row>
    <row r="16449" s="9" customFormat="1" customHeight="1" spans="27:27">
      <c r="AA16449" s="10"/>
    </row>
    <row r="16450" s="9" customFormat="1" customHeight="1" spans="27:27">
      <c r="AA16450" s="10"/>
    </row>
    <row r="16451" s="9" customFormat="1" customHeight="1" spans="27:27">
      <c r="AA16451" s="10"/>
    </row>
    <row r="16452" s="9" customFormat="1" customHeight="1" spans="27:27">
      <c r="AA16452" s="10"/>
    </row>
    <row r="16453" s="9" customFormat="1" customHeight="1" spans="27:27">
      <c r="AA16453" s="10"/>
    </row>
    <row r="16454" s="9" customFormat="1" customHeight="1" spans="27:27">
      <c r="AA16454" s="10"/>
    </row>
    <row r="16455" s="9" customFormat="1" customHeight="1" spans="27:27">
      <c r="AA16455" s="10"/>
    </row>
    <row r="16456" s="9" customFormat="1" customHeight="1" spans="27:27">
      <c r="AA16456" s="10"/>
    </row>
    <row r="16457" s="9" customFormat="1" customHeight="1" spans="27:27">
      <c r="AA16457" s="10"/>
    </row>
    <row r="16458" s="9" customFormat="1" customHeight="1" spans="27:27">
      <c r="AA16458" s="10"/>
    </row>
    <row r="16459" s="9" customFormat="1" customHeight="1" spans="27:27">
      <c r="AA16459" s="10"/>
    </row>
    <row r="16460" s="9" customFormat="1" customHeight="1" spans="27:27">
      <c r="AA16460" s="10"/>
    </row>
    <row r="16461" s="9" customFormat="1" customHeight="1" spans="27:27">
      <c r="AA16461" s="10"/>
    </row>
    <row r="16462" s="9" customFormat="1" customHeight="1" spans="27:27">
      <c r="AA16462" s="10"/>
    </row>
    <row r="16463" s="9" customFormat="1" customHeight="1" spans="27:27">
      <c r="AA16463" s="10"/>
    </row>
    <row r="16464" s="9" customFormat="1" customHeight="1" spans="27:27">
      <c r="AA16464" s="10"/>
    </row>
    <row r="16465" s="9" customFormat="1" customHeight="1" spans="27:27">
      <c r="AA16465" s="10"/>
    </row>
    <row r="16466" s="9" customFormat="1" customHeight="1" spans="27:27">
      <c r="AA16466" s="10"/>
    </row>
    <row r="16467" s="9" customFormat="1" customHeight="1" spans="27:27">
      <c r="AA16467" s="10"/>
    </row>
    <row r="16468" s="9" customFormat="1" customHeight="1" spans="27:27">
      <c r="AA16468" s="10"/>
    </row>
    <row r="16469" s="9" customFormat="1" customHeight="1" spans="27:27">
      <c r="AA16469" s="10"/>
    </row>
    <row r="16470" s="9" customFormat="1" customHeight="1" spans="27:27">
      <c r="AA16470" s="10"/>
    </row>
    <row r="16471" s="9" customFormat="1" customHeight="1" spans="27:27">
      <c r="AA16471" s="10"/>
    </row>
    <row r="16472" s="9" customFormat="1" customHeight="1" spans="27:27">
      <c r="AA16472" s="10"/>
    </row>
    <row r="16473" s="9" customFormat="1" customHeight="1" spans="27:27">
      <c r="AA16473" s="10"/>
    </row>
    <row r="16474" s="9" customFormat="1" customHeight="1" spans="27:27">
      <c r="AA16474" s="10"/>
    </row>
    <row r="16475" s="9" customFormat="1" customHeight="1" spans="27:27">
      <c r="AA16475" s="10"/>
    </row>
    <row r="16476" s="9" customFormat="1" customHeight="1" spans="27:27">
      <c r="AA16476" s="10"/>
    </row>
    <row r="16477" s="9" customFormat="1" customHeight="1" spans="27:27">
      <c r="AA16477" s="10"/>
    </row>
    <row r="16478" s="9" customFormat="1" customHeight="1" spans="27:27">
      <c r="AA16478" s="10"/>
    </row>
    <row r="16479" s="9" customFormat="1" customHeight="1" spans="27:27">
      <c r="AA16479" s="10"/>
    </row>
    <row r="16480" s="9" customFormat="1" customHeight="1" spans="27:27">
      <c r="AA16480" s="10"/>
    </row>
    <row r="16481" s="9" customFormat="1" customHeight="1" spans="27:27">
      <c r="AA16481" s="10"/>
    </row>
    <row r="16482" s="9" customFormat="1" customHeight="1" spans="27:27">
      <c r="AA16482" s="10"/>
    </row>
    <row r="16483" s="9" customFormat="1" customHeight="1" spans="27:27">
      <c r="AA16483" s="10"/>
    </row>
    <row r="16484" s="9" customFormat="1" customHeight="1" spans="27:27">
      <c r="AA16484" s="10"/>
    </row>
    <row r="16485" s="9" customFormat="1" customHeight="1" spans="27:27">
      <c r="AA16485" s="10"/>
    </row>
    <row r="16486" s="9" customFormat="1" customHeight="1" spans="27:27">
      <c r="AA16486" s="10"/>
    </row>
    <row r="16487" s="9" customFormat="1" customHeight="1" spans="27:27">
      <c r="AA16487" s="10"/>
    </row>
    <row r="16488" s="9" customFormat="1" customHeight="1" spans="27:27">
      <c r="AA16488" s="10"/>
    </row>
    <row r="16489" s="9" customFormat="1" customHeight="1" spans="27:27">
      <c r="AA16489" s="10"/>
    </row>
    <row r="16490" s="9" customFormat="1" customHeight="1" spans="27:27">
      <c r="AA16490" s="10"/>
    </row>
    <row r="16491" s="9" customFormat="1" customHeight="1" spans="27:27">
      <c r="AA16491" s="10"/>
    </row>
    <row r="16492" s="9" customFormat="1" customHeight="1" spans="27:27">
      <c r="AA16492" s="10"/>
    </row>
    <row r="16493" s="9" customFormat="1" customHeight="1" spans="27:27">
      <c r="AA16493" s="10"/>
    </row>
    <row r="16494" s="9" customFormat="1" customHeight="1" spans="27:27">
      <c r="AA16494" s="10"/>
    </row>
    <row r="16495" s="9" customFormat="1" customHeight="1" spans="27:27">
      <c r="AA16495" s="10"/>
    </row>
    <row r="16496" s="9" customFormat="1" customHeight="1" spans="27:27">
      <c r="AA16496" s="10"/>
    </row>
    <row r="16497" s="9" customFormat="1" customHeight="1" spans="27:27">
      <c r="AA16497" s="10"/>
    </row>
    <row r="16498" s="9" customFormat="1" customHeight="1" spans="27:27">
      <c r="AA16498" s="10"/>
    </row>
    <row r="16499" s="9" customFormat="1" customHeight="1" spans="27:27">
      <c r="AA16499" s="10"/>
    </row>
    <row r="16500" s="9" customFormat="1" customHeight="1" spans="27:27">
      <c r="AA16500" s="10"/>
    </row>
    <row r="16501" s="9" customFormat="1" customHeight="1" spans="27:27">
      <c r="AA16501" s="10"/>
    </row>
    <row r="16502" s="9" customFormat="1" customHeight="1" spans="27:27">
      <c r="AA16502" s="10"/>
    </row>
    <row r="16503" s="9" customFormat="1" customHeight="1" spans="27:27">
      <c r="AA16503" s="10"/>
    </row>
    <row r="16504" s="9" customFormat="1" customHeight="1" spans="27:27">
      <c r="AA16504" s="10"/>
    </row>
    <row r="16505" s="9" customFormat="1" customHeight="1" spans="27:27">
      <c r="AA16505" s="10"/>
    </row>
    <row r="16506" s="9" customFormat="1" customHeight="1" spans="27:27">
      <c r="AA16506" s="10"/>
    </row>
    <row r="16507" s="9" customFormat="1" customHeight="1" spans="27:27">
      <c r="AA16507" s="10"/>
    </row>
    <row r="16508" s="9" customFormat="1" customHeight="1" spans="27:27">
      <c r="AA16508" s="10"/>
    </row>
    <row r="16509" s="9" customFormat="1" customHeight="1" spans="27:27">
      <c r="AA16509" s="10"/>
    </row>
    <row r="16510" s="9" customFormat="1" customHeight="1" spans="27:27">
      <c r="AA16510" s="10"/>
    </row>
    <row r="16511" s="9" customFormat="1" customHeight="1" spans="27:27">
      <c r="AA16511" s="10"/>
    </row>
    <row r="16512" s="9" customFormat="1" customHeight="1" spans="27:27">
      <c r="AA16512" s="10"/>
    </row>
    <row r="16513" s="9" customFormat="1" customHeight="1" spans="27:27">
      <c r="AA16513" s="10"/>
    </row>
    <row r="16514" s="9" customFormat="1" customHeight="1" spans="27:27">
      <c r="AA16514" s="10"/>
    </row>
    <row r="16515" s="9" customFormat="1" customHeight="1" spans="27:27">
      <c r="AA16515" s="10"/>
    </row>
    <row r="16516" s="9" customFormat="1" customHeight="1" spans="27:27">
      <c r="AA16516" s="10"/>
    </row>
    <row r="16517" s="9" customFormat="1" customHeight="1" spans="27:27">
      <c r="AA16517" s="10"/>
    </row>
    <row r="16518" s="9" customFormat="1" customHeight="1" spans="27:27">
      <c r="AA16518" s="10"/>
    </row>
    <row r="16519" s="9" customFormat="1" customHeight="1" spans="27:27">
      <c r="AA16519" s="10"/>
    </row>
    <row r="16520" s="9" customFormat="1" customHeight="1" spans="27:27">
      <c r="AA16520" s="10"/>
    </row>
    <row r="16521" s="9" customFormat="1" customHeight="1" spans="27:27">
      <c r="AA16521" s="10"/>
    </row>
    <row r="16522" s="9" customFormat="1" customHeight="1" spans="27:27">
      <c r="AA16522" s="10"/>
    </row>
    <row r="16523" s="9" customFormat="1" customHeight="1" spans="27:27">
      <c r="AA16523" s="10"/>
    </row>
    <row r="16524" s="9" customFormat="1" customHeight="1" spans="27:27">
      <c r="AA16524" s="10"/>
    </row>
    <row r="16525" s="9" customFormat="1" customHeight="1" spans="27:27">
      <c r="AA16525" s="10"/>
    </row>
    <row r="16526" s="9" customFormat="1" customHeight="1" spans="27:27">
      <c r="AA16526" s="10"/>
    </row>
    <row r="16527" s="9" customFormat="1" customHeight="1" spans="27:27">
      <c r="AA16527" s="10"/>
    </row>
    <row r="16528" s="9" customFormat="1" customHeight="1" spans="27:27">
      <c r="AA16528" s="10"/>
    </row>
    <row r="16529" s="9" customFormat="1" customHeight="1" spans="27:27">
      <c r="AA16529" s="10"/>
    </row>
    <row r="16530" s="9" customFormat="1" customHeight="1" spans="27:27">
      <c r="AA16530" s="10"/>
    </row>
    <row r="16531" s="9" customFormat="1" customHeight="1" spans="27:27">
      <c r="AA16531" s="10"/>
    </row>
    <row r="16532" s="9" customFormat="1" customHeight="1" spans="27:27">
      <c r="AA16532" s="10"/>
    </row>
    <row r="16533" s="9" customFormat="1" customHeight="1" spans="27:27">
      <c r="AA16533" s="10"/>
    </row>
    <row r="16534" s="9" customFormat="1" customHeight="1" spans="27:27">
      <c r="AA16534" s="10"/>
    </row>
    <row r="16535" s="9" customFormat="1" customHeight="1" spans="27:27">
      <c r="AA16535" s="10"/>
    </row>
    <row r="16536" s="9" customFormat="1" customHeight="1" spans="27:27">
      <c r="AA16536" s="10"/>
    </row>
    <row r="16537" s="9" customFormat="1" customHeight="1" spans="27:27">
      <c r="AA16537" s="10"/>
    </row>
    <row r="16538" s="9" customFormat="1" customHeight="1" spans="27:27">
      <c r="AA16538" s="10"/>
    </row>
    <row r="16539" s="9" customFormat="1" customHeight="1" spans="27:27">
      <c r="AA16539" s="10"/>
    </row>
    <row r="16540" s="9" customFormat="1" customHeight="1" spans="27:27">
      <c r="AA16540" s="10"/>
    </row>
    <row r="16541" s="9" customFormat="1" customHeight="1" spans="27:27">
      <c r="AA16541" s="10"/>
    </row>
    <row r="16542" s="9" customFormat="1" customHeight="1" spans="27:27">
      <c r="AA16542" s="10"/>
    </row>
    <row r="16543" s="9" customFormat="1" customHeight="1" spans="27:27">
      <c r="AA16543" s="10"/>
    </row>
    <row r="16544" s="9" customFormat="1" customHeight="1" spans="27:27">
      <c r="AA16544" s="10"/>
    </row>
    <row r="16545" s="9" customFormat="1" customHeight="1" spans="27:27">
      <c r="AA16545" s="10"/>
    </row>
    <row r="16546" s="9" customFormat="1" customHeight="1" spans="27:27">
      <c r="AA16546" s="10"/>
    </row>
    <row r="16547" s="9" customFormat="1" customHeight="1" spans="27:27">
      <c r="AA16547" s="10"/>
    </row>
    <row r="16548" s="9" customFormat="1" customHeight="1" spans="27:27">
      <c r="AA16548" s="10"/>
    </row>
    <row r="16549" s="9" customFormat="1" customHeight="1" spans="27:27">
      <c r="AA16549" s="10"/>
    </row>
    <row r="16550" s="9" customFormat="1" customHeight="1" spans="27:27">
      <c r="AA16550" s="10"/>
    </row>
    <row r="16551" s="9" customFormat="1" customHeight="1" spans="27:27">
      <c r="AA16551" s="10"/>
    </row>
    <row r="16552" s="9" customFormat="1" customHeight="1" spans="27:27">
      <c r="AA16552" s="10"/>
    </row>
    <row r="16553" s="9" customFormat="1" customHeight="1" spans="27:27">
      <c r="AA16553" s="10"/>
    </row>
    <row r="16554" s="9" customFormat="1" customHeight="1" spans="27:27">
      <c r="AA16554" s="10"/>
    </row>
    <row r="16555" s="9" customFormat="1" customHeight="1" spans="27:27">
      <c r="AA16555" s="10"/>
    </row>
    <row r="16556" s="9" customFormat="1" customHeight="1" spans="27:27">
      <c r="AA16556" s="10"/>
    </row>
    <row r="16557" s="9" customFormat="1" customHeight="1" spans="27:27">
      <c r="AA16557" s="10"/>
    </row>
    <row r="16558" s="9" customFormat="1" customHeight="1" spans="27:27">
      <c r="AA16558" s="10"/>
    </row>
    <row r="16559" s="9" customFormat="1" customHeight="1" spans="27:27">
      <c r="AA16559" s="10"/>
    </row>
    <row r="16560" s="9" customFormat="1" customHeight="1" spans="27:27">
      <c r="AA16560" s="10"/>
    </row>
    <row r="16561" s="9" customFormat="1" customHeight="1" spans="27:27">
      <c r="AA16561" s="10"/>
    </row>
    <row r="16562" s="9" customFormat="1" customHeight="1" spans="27:27">
      <c r="AA16562" s="10"/>
    </row>
    <row r="16563" s="9" customFormat="1" customHeight="1" spans="27:27">
      <c r="AA16563" s="10"/>
    </row>
    <row r="16564" s="9" customFormat="1" customHeight="1" spans="27:27">
      <c r="AA16564" s="10"/>
    </row>
    <row r="16565" s="9" customFormat="1" customHeight="1" spans="27:27">
      <c r="AA16565" s="10"/>
    </row>
    <row r="16566" s="9" customFormat="1" customHeight="1" spans="27:27">
      <c r="AA16566" s="10"/>
    </row>
    <row r="16567" s="9" customFormat="1" customHeight="1" spans="27:27">
      <c r="AA16567" s="10"/>
    </row>
    <row r="16568" s="9" customFormat="1" customHeight="1" spans="27:27">
      <c r="AA16568" s="10"/>
    </row>
    <row r="16569" s="9" customFormat="1" customHeight="1" spans="27:27">
      <c r="AA16569" s="10"/>
    </row>
    <row r="16570" s="9" customFormat="1" customHeight="1" spans="27:27">
      <c r="AA16570" s="10"/>
    </row>
    <row r="16571" s="9" customFormat="1" customHeight="1" spans="27:27">
      <c r="AA16571" s="10"/>
    </row>
    <row r="16572" s="9" customFormat="1" customHeight="1" spans="27:27">
      <c r="AA16572" s="10"/>
    </row>
    <row r="16573" s="9" customFormat="1" customHeight="1" spans="27:27">
      <c r="AA16573" s="10"/>
    </row>
    <row r="16574" s="9" customFormat="1" customHeight="1" spans="27:27">
      <c r="AA16574" s="10"/>
    </row>
    <row r="16575" s="9" customFormat="1" customHeight="1" spans="27:27">
      <c r="AA16575" s="10"/>
    </row>
    <row r="16576" s="9" customFormat="1" customHeight="1" spans="27:27">
      <c r="AA16576" s="10"/>
    </row>
    <row r="16577" s="9" customFormat="1" customHeight="1" spans="27:27">
      <c r="AA16577" s="10"/>
    </row>
    <row r="16578" s="9" customFormat="1" customHeight="1" spans="27:27">
      <c r="AA16578" s="10"/>
    </row>
    <row r="16579" s="9" customFormat="1" customHeight="1" spans="27:27">
      <c r="AA16579" s="10"/>
    </row>
    <row r="16580" s="9" customFormat="1" customHeight="1" spans="27:27">
      <c r="AA16580" s="10"/>
    </row>
    <row r="16581" s="9" customFormat="1" customHeight="1" spans="27:27">
      <c r="AA16581" s="10"/>
    </row>
    <row r="16582" s="9" customFormat="1" customHeight="1" spans="27:27">
      <c r="AA16582" s="10"/>
    </row>
    <row r="16583" s="9" customFormat="1" customHeight="1" spans="27:27">
      <c r="AA16583" s="10"/>
    </row>
    <row r="16584" s="9" customFormat="1" customHeight="1" spans="27:27">
      <c r="AA16584" s="10"/>
    </row>
    <row r="16585" s="9" customFormat="1" customHeight="1" spans="27:27">
      <c r="AA16585" s="10"/>
    </row>
    <row r="16586" s="9" customFormat="1" customHeight="1" spans="27:27">
      <c r="AA16586" s="10"/>
    </row>
    <row r="16587" s="9" customFormat="1" customHeight="1" spans="27:27">
      <c r="AA16587" s="10"/>
    </row>
    <row r="16588" s="9" customFormat="1" customHeight="1" spans="27:27">
      <c r="AA16588" s="10"/>
    </row>
    <row r="16589" s="9" customFormat="1" customHeight="1" spans="27:27">
      <c r="AA16589" s="10"/>
    </row>
    <row r="16590" s="9" customFormat="1" customHeight="1" spans="27:27">
      <c r="AA16590" s="10"/>
    </row>
    <row r="16591" s="9" customFormat="1" customHeight="1" spans="27:27">
      <c r="AA16591" s="10"/>
    </row>
    <row r="16592" s="9" customFormat="1" customHeight="1" spans="27:27">
      <c r="AA16592" s="10"/>
    </row>
    <row r="16593" s="9" customFormat="1" customHeight="1" spans="27:27">
      <c r="AA16593" s="10"/>
    </row>
    <row r="16594" s="9" customFormat="1" customHeight="1" spans="27:27">
      <c r="AA16594" s="10"/>
    </row>
    <row r="16595" s="9" customFormat="1" customHeight="1" spans="27:27">
      <c r="AA16595" s="10"/>
    </row>
    <row r="16596" s="9" customFormat="1" customHeight="1" spans="27:27">
      <c r="AA16596" s="10"/>
    </row>
    <row r="16597" s="9" customFormat="1" customHeight="1" spans="27:27">
      <c r="AA16597" s="10"/>
    </row>
    <row r="16598" s="9" customFormat="1" customHeight="1" spans="27:27">
      <c r="AA16598" s="10"/>
    </row>
    <row r="16599" s="9" customFormat="1" customHeight="1" spans="27:27">
      <c r="AA16599" s="10"/>
    </row>
    <row r="16600" s="9" customFormat="1" customHeight="1" spans="27:27">
      <c r="AA16600" s="10"/>
    </row>
    <row r="16601" s="9" customFormat="1" customHeight="1" spans="27:27">
      <c r="AA16601" s="10"/>
    </row>
    <row r="16602" s="9" customFormat="1" customHeight="1" spans="27:27">
      <c r="AA16602" s="10"/>
    </row>
    <row r="16603" s="9" customFormat="1" customHeight="1" spans="27:27">
      <c r="AA16603" s="10"/>
    </row>
    <row r="16604" s="9" customFormat="1" customHeight="1" spans="27:27">
      <c r="AA16604" s="10"/>
    </row>
    <row r="16605" s="9" customFormat="1" customHeight="1" spans="27:27">
      <c r="AA16605" s="10"/>
    </row>
    <row r="16606" s="9" customFormat="1" customHeight="1" spans="27:27">
      <c r="AA16606" s="10"/>
    </row>
    <row r="16607" s="9" customFormat="1" customHeight="1" spans="27:27">
      <c r="AA16607" s="10"/>
    </row>
    <row r="16608" s="9" customFormat="1" customHeight="1" spans="27:27">
      <c r="AA16608" s="10"/>
    </row>
    <row r="16609" s="9" customFormat="1" customHeight="1" spans="27:27">
      <c r="AA16609" s="10"/>
    </row>
    <row r="16610" s="9" customFormat="1" customHeight="1" spans="27:27">
      <c r="AA16610" s="10"/>
    </row>
    <row r="16611" s="9" customFormat="1" customHeight="1" spans="27:27">
      <c r="AA16611" s="10"/>
    </row>
    <row r="16612" s="9" customFormat="1" customHeight="1" spans="27:27">
      <c r="AA16612" s="10"/>
    </row>
    <row r="16613" s="9" customFormat="1" customHeight="1" spans="27:27">
      <c r="AA16613" s="10"/>
    </row>
    <row r="16614" s="9" customFormat="1" customHeight="1" spans="27:27">
      <c r="AA16614" s="10"/>
    </row>
    <row r="16615" s="9" customFormat="1" customHeight="1" spans="27:27">
      <c r="AA16615" s="10"/>
    </row>
    <row r="16616" s="9" customFormat="1" customHeight="1" spans="27:27">
      <c r="AA16616" s="10"/>
    </row>
    <row r="16617" s="9" customFormat="1" customHeight="1" spans="27:27">
      <c r="AA16617" s="10"/>
    </row>
    <row r="16618" s="9" customFormat="1" customHeight="1" spans="27:27">
      <c r="AA16618" s="10"/>
    </row>
    <row r="16619" s="9" customFormat="1" customHeight="1" spans="27:27">
      <c r="AA16619" s="10"/>
    </row>
    <row r="16620" s="9" customFormat="1" customHeight="1" spans="27:27">
      <c r="AA16620" s="10"/>
    </row>
    <row r="16621" s="9" customFormat="1" customHeight="1" spans="27:27">
      <c r="AA16621" s="10"/>
    </row>
    <row r="16622" s="9" customFormat="1" customHeight="1" spans="27:27">
      <c r="AA16622" s="10"/>
    </row>
    <row r="16623" s="9" customFormat="1" customHeight="1" spans="27:27">
      <c r="AA16623" s="10"/>
    </row>
    <row r="16624" s="9" customFormat="1" customHeight="1" spans="27:27">
      <c r="AA16624" s="10"/>
    </row>
    <row r="16625" s="9" customFormat="1" customHeight="1" spans="27:27">
      <c r="AA16625" s="10"/>
    </row>
    <row r="16626" s="9" customFormat="1" customHeight="1" spans="27:27">
      <c r="AA16626" s="10"/>
    </row>
    <row r="16627" s="9" customFormat="1" customHeight="1" spans="27:27">
      <c r="AA16627" s="10"/>
    </row>
    <row r="16628" s="9" customFormat="1" customHeight="1" spans="27:27">
      <c r="AA16628" s="10"/>
    </row>
    <row r="16629" s="9" customFormat="1" customHeight="1" spans="27:27">
      <c r="AA16629" s="10"/>
    </row>
    <row r="16630" s="9" customFormat="1" customHeight="1" spans="27:27">
      <c r="AA16630" s="10"/>
    </row>
    <row r="16631" s="9" customFormat="1" customHeight="1" spans="27:27">
      <c r="AA16631" s="10"/>
    </row>
    <row r="16632" s="9" customFormat="1" customHeight="1" spans="27:27">
      <c r="AA16632" s="10"/>
    </row>
    <row r="16633" s="9" customFormat="1" customHeight="1" spans="27:27">
      <c r="AA16633" s="10"/>
    </row>
    <row r="16634" s="9" customFormat="1" customHeight="1" spans="27:27">
      <c r="AA16634" s="10"/>
    </row>
    <row r="16635" s="9" customFormat="1" customHeight="1" spans="27:27">
      <c r="AA16635" s="10"/>
    </row>
    <row r="16636" s="9" customFormat="1" customHeight="1" spans="27:27">
      <c r="AA16636" s="10"/>
    </row>
    <row r="16637" s="9" customFormat="1" customHeight="1" spans="27:27">
      <c r="AA16637" s="10"/>
    </row>
    <row r="16638" s="9" customFormat="1" customHeight="1" spans="27:27">
      <c r="AA16638" s="10"/>
    </row>
    <row r="16639" s="9" customFormat="1" customHeight="1" spans="27:27">
      <c r="AA16639" s="10"/>
    </row>
    <row r="16640" s="9" customFormat="1" customHeight="1" spans="27:27">
      <c r="AA16640" s="10"/>
    </row>
    <row r="16641" s="9" customFormat="1" customHeight="1" spans="27:27">
      <c r="AA16641" s="10"/>
    </row>
    <row r="16642" s="9" customFormat="1" customHeight="1" spans="27:27">
      <c r="AA16642" s="10"/>
    </row>
    <row r="16643" s="9" customFormat="1" customHeight="1" spans="27:27">
      <c r="AA16643" s="10"/>
    </row>
    <row r="16644" s="9" customFormat="1" customHeight="1" spans="27:27">
      <c r="AA16644" s="10"/>
    </row>
    <row r="16645" s="9" customFormat="1" customHeight="1" spans="27:27">
      <c r="AA16645" s="10"/>
    </row>
    <row r="16646" s="9" customFormat="1" customHeight="1" spans="27:27">
      <c r="AA16646" s="10"/>
    </row>
    <row r="16647" s="9" customFormat="1" customHeight="1" spans="27:27">
      <c r="AA16647" s="10"/>
    </row>
    <row r="16648" s="9" customFormat="1" customHeight="1" spans="27:27">
      <c r="AA16648" s="10"/>
    </row>
    <row r="16649" s="9" customFormat="1" customHeight="1" spans="27:27">
      <c r="AA16649" s="10"/>
    </row>
    <row r="16650" s="9" customFormat="1" customHeight="1" spans="27:27">
      <c r="AA16650" s="10"/>
    </row>
    <row r="16651" s="9" customFormat="1" customHeight="1" spans="27:27">
      <c r="AA16651" s="10"/>
    </row>
    <row r="16652" s="9" customFormat="1" customHeight="1" spans="27:27">
      <c r="AA16652" s="10"/>
    </row>
    <row r="16653" s="9" customFormat="1" customHeight="1" spans="27:27">
      <c r="AA16653" s="10"/>
    </row>
    <row r="16654" s="9" customFormat="1" customHeight="1" spans="27:27">
      <c r="AA16654" s="10"/>
    </row>
    <row r="16655" s="9" customFormat="1" customHeight="1" spans="27:27">
      <c r="AA16655" s="10"/>
    </row>
    <row r="16656" s="9" customFormat="1" customHeight="1" spans="27:27">
      <c r="AA16656" s="10"/>
    </row>
    <row r="16657" s="9" customFormat="1" customHeight="1" spans="27:27">
      <c r="AA16657" s="10"/>
    </row>
    <row r="16658" s="9" customFormat="1" customHeight="1" spans="27:27">
      <c r="AA16658" s="10"/>
    </row>
    <row r="16659" s="9" customFormat="1" customHeight="1" spans="27:27">
      <c r="AA16659" s="10"/>
    </row>
    <row r="16660" s="9" customFormat="1" customHeight="1" spans="27:27">
      <c r="AA16660" s="10"/>
    </row>
    <row r="16661" s="9" customFormat="1" customHeight="1" spans="27:27">
      <c r="AA16661" s="10"/>
    </row>
    <row r="16662" s="9" customFormat="1" customHeight="1" spans="27:27">
      <c r="AA16662" s="10"/>
    </row>
    <row r="16663" s="9" customFormat="1" customHeight="1" spans="27:27">
      <c r="AA16663" s="10"/>
    </row>
    <row r="16664" s="9" customFormat="1" customHeight="1" spans="27:27">
      <c r="AA16664" s="10"/>
    </row>
    <row r="16665" s="9" customFormat="1" customHeight="1" spans="27:27">
      <c r="AA16665" s="10"/>
    </row>
    <row r="16666" s="9" customFormat="1" customHeight="1" spans="27:27">
      <c r="AA16666" s="10"/>
    </row>
    <row r="16667" s="9" customFormat="1" customHeight="1" spans="27:27">
      <c r="AA16667" s="10"/>
    </row>
    <row r="16668" s="9" customFormat="1" customHeight="1" spans="27:27">
      <c r="AA16668" s="10"/>
    </row>
    <row r="16669" s="9" customFormat="1" customHeight="1" spans="27:27">
      <c r="AA16669" s="10"/>
    </row>
    <row r="16670" s="9" customFormat="1" customHeight="1" spans="27:27">
      <c r="AA16670" s="10"/>
    </row>
    <row r="16671" s="9" customFormat="1" customHeight="1" spans="27:27">
      <c r="AA16671" s="10"/>
    </row>
    <row r="16672" s="9" customFormat="1" customHeight="1" spans="27:27">
      <c r="AA16672" s="10"/>
    </row>
    <row r="16673" s="9" customFormat="1" customHeight="1" spans="27:27">
      <c r="AA16673" s="10"/>
    </row>
    <row r="16674" s="9" customFormat="1" customHeight="1" spans="27:27">
      <c r="AA16674" s="10"/>
    </row>
    <row r="16675" s="9" customFormat="1" customHeight="1" spans="27:27">
      <c r="AA16675" s="10"/>
    </row>
    <row r="16676" s="9" customFormat="1" customHeight="1" spans="27:27">
      <c r="AA16676" s="10"/>
    </row>
    <row r="16677" s="9" customFormat="1" customHeight="1" spans="27:27">
      <c r="AA16677" s="10"/>
    </row>
    <row r="16678" s="9" customFormat="1" customHeight="1" spans="27:27">
      <c r="AA16678" s="10"/>
    </row>
    <row r="16679" s="9" customFormat="1" customHeight="1" spans="27:27">
      <c r="AA16679" s="10"/>
    </row>
    <row r="16680" s="9" customFormat="1" customHeight="1" spans="27:27">
      <c r="AA16680" s="10"/>
    </row>
    <row r="16681" s="9" customFormat="1" customHeight="1" spans="27:27">
      <c r="AA16681" s="10"/>
    </row>
    <row r="16682" s="9" customFormat="1" customHeight="1" spans="27:27">
      <c r="AA16682" s="10"/>
    </row>
    <row r="16683" s="9" customFormat="1" customHeight="1" spans="27:27">
      <c r="AA16683" s="10"/>
    </row>
    <row r="16684" s="9" customFormat="1" customHeight="1" spans="27:27">
      <c r="AA16684" s="10"/>
    </row>
    <row r="16685" s="9" customFormat="1" customHeight="1" spans="27:27">
      <c r="AA16685" s="10"/>
    </row>
    <row r="16686" s="9" customFormat="1" customHeight="1" spans="27:27">
      <c r="AA16686" s="10"/>
    </row>
    <row r="16687" s="9" customFormat="1" customHeight="1" spans="27:27">
      <c r="AA16687" s="10"/>
    </row>
    <row r="16688" s="9" customFormat="1" customHeight="1" spans="27:27">
      <c r="AA16688" s="10"/>
    </row>
    <row r="16689" s="9" customFormat="1" customHeight="1" spans="27:27">
      <c r="AA16689" s="10"/>
    </row>
    <row r="16690" s="9" customFormat="1" customHeight="1" spans="27:27">
      <c r="AA16690" s="10"/>
    </row>
    <row r="16691" s="9" customFormat="1" customHeight="1" spans="27:27">
      <c r="AA16691" s="10"/>
    </row>
    <row r="16692" s="9" customFormat="1" customHeight="1" spans="27:27">
      <c r="AA16692" s="10"/>
    </row>
    <row r="16693" s="9" customFormat="1" customHeight="1" spans="27:27">
      <c r="AA16693" s="10"/>
    </row>
    <row r="16694" s="9" customFormat="1" customHeight="1" spans="27:27">
      <c r="AA16694" s="10"/>
    </row>
    <row r="16695" s="9" customFormat="1" customHeight="1" spans="27:27">
      <c r="AA16695" s="10"/>
    </row>
    <row r="16696" s="9" customFormat="1" customHeight="1" spans="27:27">
      <c r="AA16696" s="10"/>
    </row>
    <row r="16697" s="9" customFormat="1" customHeight="1" spans="27:27">
      <c r="AA16697" s="10"/>
    </row>
    <row r="16698" s="9" customFormat="1" customHeight="1" spans="27:27">
      <c r="AA16698" s="10"/>
    </row>
    <row r="16699" s="9" customFormat="1" customHeight="1" spans="27:27">
      <c r="AA16699" s="10"/>
    </row>
    <row r="16700" s="9" customFormat="1" customHeight="1" spans="27:27">
      <c r="AA16700" s="10"/>
    </row>
    <row r="16701" s="9" customFormat="1" customHeight="1" spans="27:27">
      <c r="AA16701" s="10"/>
    </row>
    <row r="16702" s="9" customFormat="1" customHeight="1" spans="27:27">
      <c r="AA16702" s="10"/>
    </row>
    <row r="16703" s="9" customFormat="1" customHeight="1" spans="27:27">
      <c r="AA16703" s="10"/>
    </row>
    <row r="16704" s="9" customFormat="1" customHeight="1" spans="27:27">
      <c r="AA16704" s="10"/>
    </row>
    <row r="16705" s="9" customFormat="1" customHeight="1" spans="27:27">
      <c r="AA16705" s="10"/>
    </row>
    <row r="16706" s="9" customFormat="1" customHeight="1" spans="27:27">
      <c r="AA16706" s="10"/>
    </row>
    <row r="16707" s="9" customFormat="1" customHeight="1" spans="27:27">
      <c r="AA16707" s="10"/>
    </row>
    <row r="16708" s="9" customFormat="1" customHeight="1" spans="27:27">
      <c r="AA16708" s="10"/>
    </row>
    <row r="16709" s="9" customFormat="1" customHeight="1" spans="27:27">
      <c r="AA16709" s="10"/>
    </row>
    <row r="16710" s="9" customFormat="1" customHeight="1" spans="27:27">
      <c r="AA16710" s="10"/>
    </row>
    <row r="16711" s="9" customFormat="1" customHeight="1" spans="27:27">
      <c r="AA16711" s="10"/>
    </row>
    <row r="16712" s="9" customFormat="1" customHeight="1" spans="27:27">
      <c r="AA16712" s="10"/>
    </row>
    <row r="16713" s="9" customFormat="1" customHeight="1" spans="27:27">
      <c r="AA16713" s="10"/>
    </row>
    <row r="16714" s="9" customFormat="1" customHeight="1" spans="27:27">
      <c r="AA16714" s="10"/>
    </row>
    <row r="16715" s="9" customFormat="1" customHeight="1" spans="27:27">
      <c r="AA16715" s="10"/>
    </row>
    <row r="16716" s="9" customFormat="1" customHeight="1" spans="27:27">
      <c r="AA16716" s="10"/>
    </row>
    <row r="16717" s="9" customFormat="1" customHeight="1" spans="27:27">
      <c r="AA16717" s="10"/>
    </row>
    <row r="16718" s="9" customFormat="1" customHeight="1" spans="27:27">
      <c r="AA16718" s="10"/>
    </row>
    <row r="16719" s="9" customFormat="1" customHeight="1" spans="27:27">
      <c r="AA16719" s="10"/>
    </row>
    <row r="16720" s="9" customFormat="1" customHeight="1" spans="27:27">
      <c r="AA16720" s="10"/>
    </row>
    <row r="16721" s="9" customFormat="1" customHeight="1" spans="27:27">
      <c r="AA16721" s="10"/>
    </row>
    <row r="16722" s="9" customFormat="1" customHeight="1" spans="27:27">
      <c r="AA16722" s="10"/>
    </row>
    <row r="16723" s="9" customFormat="1" customHeight="1" spans="27:27">
      <c r="AA16723" s="10"/>
    </row>
    <row r="16724" s="9" customFormat="1" customHeight="1" spans="27:27">
      <c r="AA16724" s="10"/>
    </row>
    <row r="16725" s="9" customFormat="1" customHeight="1" spans="27:27">
      <c r="AA16725" s="10"/>
    </row>
    <row r="16726" s="9" customFormat="1" customHeight="1" spans="27:27">
      <c r="AA16726" s="10"/>
    </row>
    <row r="16727" s="9" customFormat="1" customHeight="1" spans="27:27">
      <c r="AA16727" s="10"/>
    </row>
    <row r="16728" s="9" customFormat="1" customHeight="1" spans="27:27">
      <c r="AA16728" s="10"/>
    </row>
    <row r="16729" s="9" customFormat="1" customHeight="1" spans="27:27">
      <c r="AA16729" s="10"/>
    </row>
    <row r="16730" s="9" customFormat="1" customHeight="1" spans="27:27">
      <c r="AA16730" s="10"/>
    </row>
    <row r="16731" s="9" customFormat="1" customHeight="1" spans="27:27">
      <c r="AA16731" s="10"/>
    </row>
    <row r="16732" s="9" customFormat="1" customHeight="1" spans="27:27">
      <c r="AA16732" s="10"/>
    </row>
    <row r="16733" s="9" customFormat="1" customHeight="1" spans="27:27">
      <c r="AA16733" s="10"/>
    </row>
    <row r="16734" s="9" customFormat="1" customHeight="1" spans="27:27">
      <c r="AA16734" s="10"/>
    </row>
    <row r="16735" s="9" customFormat="1" customHeight="1" spans="27:27">
      <c r="AA16735" s="10"/>
    </row>
    <row r="16736" s="9" customFormat="1" customHeight="1" spans="27:27">
      <c r="AA16736" s="10"/>
    </row>
    <row r="16737" s="9" customFormat="1" customHeight="1" spans="27:27">
      <c r="AA16737" s="10"/>
    </row>
    <row r="16738" s="9" customFormat="1" customHeight="1" spans="27:27">
      <c r="AA16738" s="10"/>
    </row>
    <row r="16739" s="9" customFormat="1" customHeight="1" spans="27:27">
      <c r="AA16739" s="10"/>
    </row>
    <row r="16740" s="9" customFormat="1" customHeight="1" spans="27:27">
      <c r="AA16740" s="10"/>
    </row>
    <row r="16741" s="9" customFormat="1" customHeight="1" spans="27:27">
      <c r="AA16741" s="10"/>
    </row>
    <row r="16742" s="9" customFormat="1" customHeight="1" spans="27:27">
      <c r="AA16742" s="10"/>
    </row>
    <row r="16743" s="9" customFormat="1" customHeight="1" spans="27:27">
      <c r="AA16743" s="10"/>
    </row>
    <row r="16744" s="9" customFormat="1" customHeight="1" spans="27:27">
      <c r="AA16744" s="10"/>
    </row>
    <row r="16745" s="9" customFormat="1" customHeight="1" spans="27:27">
      <c r="AA16745" s="10"/>
    </row>
    <row r="16746" s="9" customFormat="1" customHeight="1" spans="27:27">
      <c r="AA16746" s="10"/>
    </row>
    <row r="16747" s="9" customFormat="1" customHeight="1" spans="27:27">
      <c r="AA16747" s="10"/>
    </row>
    <row r="16748" s="9" customFormat="1" customHeight="1" spans="27:27">
      <c r="AA16748" s="10"/>
    </row>
    <row r="16749" s="9" customFormat="1" customHeight="1" spans="27:27">
      <c r="AA16749" s="10"/>
    </row>
    <row r="16750" s="9" customFormat="1" customHeight="1" spans="27:27">
      <c r="AA16750" s="10"/>
    </row>
    <row r="16751" s="9" customFormat="1" customHeight="1" spans="27:27">
      <c r="AA16751" s="10"/>
    </row>
    <row r="16752" s="9" customFormat="1" customHeight="1" spans="27:27">
      <c r="AA16752" s="10"/>
    </row>
    <row r="16753" s="9" customFormat="1" customHeight="1" spans="27:27">
      <c r="AA16753" s="10"/>
    </row>
    <row r="16754" s="9" customFormat="1" customHeight="1" spans="27:27">
      <c r="AA16754" s="10"/>
    </row>
    <row r="16755" s="9" customFormat="1" customHeight="1" spans="27:27">
      <c r="AA16755" s="10"/>
    </row>
    <row r="16756" s="9" customFormat="1" customHeight="1" spans="27:27">
      <c r="AA16756" s="10"/>
    </row>
    <row r="16757" s="9" customFormat="1" customHeight="1" spans="27:27">
      <c r="AA16757" s="10"/>
    </row>
    <row r="16758" s="9" customFormat="1" customHeight="1" spans="27:27">
      <c r="AA16758" s="10"/>
    </row>
    <row r="16759" s="9" customFormat="1" customHeight="1" spans="27:27">
      <c r="AA16759" s="10"/>
    </row>
    <row r="16760" s="9" customFormat="1" customHeight="1" spans="27:27">
      <c r="AA16760" s="10"/>
    </row>
    <row r="16761" s="9" customFormat="1" customHeight="1" spans="27:27">
      <c r="AA16761" s="10"/>
    </row>
    <row r="16762" s="9" customFormat="1" customHeight="1" spans="27:27">
      <c r="AA16762" s="10"/>
    </row>
    <row r="16763" s="9" customFormat="1" customHeight="1" spans="27:27">
      <c r="AA16763" s="10"/>
    </row>
    <row r="16764" s="9" customFormat="1" customHeight="1" spans="27:27">
      <c r="AA16764" s="10"/>
    </row>
    <row r="16765" s="9" customFormat="1" customHeight="1" spans="27:27">
      <c r="AA16765" s="10"/>
    </row>
    <row r="16766" s="9" customFormat="1" customHeight="1" spans="27:27">
      <c r="AA16766" s="10"/>
    </row>
    <row r="16767" s="9" customFormat="1" customHeight="1" spans="27:27">
      <c r="AA16767" s="10"/>
    </row>
    <row r="16768" s="9" customFormat="1" customHeight="1" spans="27:27">
      <c r="AA16768" s="10"/>
    </row>
    <row r="16769" s="9" customFormat="1" customHeight="1" spans="27:27">
      <c r="AA16769" s="10"/>
    </row>
    <row r="16770" s="9" customFormat="1" customHeight="1" spans="27:27">
      <c r="AA16770" s="10"/>
    </row>
    <row r="16771" s="9" customFormat="1" customHeight="1" spans="27:27">
      <c r="AA16771" s="10"/>
    </row>
    <row r="16772" s="9" customFormat="1" customHeight="1" spans="27:27">
      <c r="AA16772" s="10"/>
    </row>
    <row r="16773" s="9" customFormat="1" customHeight="1" spans="27:27">
      <c r="AA16773" s="10"/>
    </row>
    <row r="16774" s="9" customFormat="1" customHeight="1" spans="27:27">
      <c r="AA16774" s="10"/>
    </row>
    <row r="16775" s="9" customFormat="1" customHeight="1" spans="27:27">
      <c r="AA16775" s="10"/>
    </row>
    <row r="16776" s="9" customFormat="1" customHeight="1" spans="27:27">
      <c r="AA16776" s="10"/>
    </row>
    <row r="16777" s="9" customFormat="1" customHeight="1" spans="27:27">
      <c r="AA16777" s="10"/>
    </row>
    <row r="16778" s="9" customFormat="1" customHeight="1" spans="27:27">
      <c r="AA16778" s="10"/>
    </row>
    <row r="16779" s="9" customFormat="1" customHeight="1" spans="27:27">
      <c r="AA16779" s="10"/>
    </row>
    <row r="16780" s="9" customFormat="1" customHeight="1" spans="27:27">
      <c r="AA16780" s="10"/>
    </row>
    <row r="16781" s="9" customFormat="1" customHeight="1" spans="27:27">
      <c r="AA16781" s="10"/>
    </row>
    <row r="16782" s="9" customFormat="1" customHeight="1" spans="27:27">
      <c r="AA16782" s="10"/>
    </row>
    <row r="16783" s="9" customFormat="1" customHeight="1" spans="27:27">
      <c r="AA16783" s="10"/>
    </row>
    <row r="16784" s="9" customFormat="1" customHeight="1" spans="27:27">
      <c r="AA16784" s="10"/>
    </row>
    <row r="16785" s="9" customFormat="1" customHeight="1" spans="27:27">
      <c r="AA16785" s="10"/>
    </row>
    <row r="16786" s="9" customFormat="1" customHeight="1" spans="27:27">
      <c r="AA16786" s="10"/>
    </row>
    <row r="16787" s="9" customFormat="1" customHeight="1" spans="27:27">
      <c r="AA16787" s="10"/>
    </row>
    <row r="16788" s="9" customFormat="1" customHeight="1" spans="27:27">
      <c r="AA16788" s="10"/>
    </row>
    <row r="16789" s="9" customFormat="1" customHeight="1" spans="27:27">
      <c r="AA16789" s="10"/>
    </row>
    <row r="16790" s="9" customFormat="1" customHeight="1" spans="27:27">
      <c r="AA16790" s="10"/>
    </row>
    <row r="16791" s="9" customFormat="1" customHeight="1" spans="27:27">
      <c r="AA16791" s="10"/>
    </row>
    <row r="16792" s="9" customFormat="1" customHeight="1" spans="27:27">
      <c r="AA16792" s="10"/>
    </row>
    <row r="16793" s="9" customFormat="1" customHeight="1" spans="27:27">
      <c r="AA16793" s="10"/>
    </row>
    <row r="16794" s="9" customFormat="1" customHeight="1" spans="27:27">
      <c r="AA16794" s="10"/>
    </row>
    <row r="16795" s="9" customFormat="1" customHeight="1" spans="27:27">
      <c r="AA16795" s="10"/>
    </row>
    <row r="16796" s="9" customFormat="1" customHeight="1" spans="27:27">
      <c r="AA16796" s="10"/>
    </row>
    <row r="16797" s="9" customFormat="1" customHeight="1" spans="27:27">
      <c r="AA16797" s="10"/>
    </row>
    <row r="16798" s="9" customFormat="1" customHeight="1" spans="27:27">
      <c r="AA16798" s="10"/>
    </row>
    <row r="16799" s="9" customFormat="1" customHeight="1" spans="27:27">
      <c r="AA16799" s="10"/>
    </row>
    <row r="16800" s="9" customFormat="1" customHeight="1" spans="27:27">
      <c r="AA16800" s="10"/>
    </row>
    <row r="16801" s="9" customFormat="1" customHeight="1" spans="27:27">
      <c r="AA16801" s="10"/>
    </row>
    <row r="16802" s="9" customFormat="1" customHeight="1" spans="27:27">
      <c r="AA16802" s="10"/>
    </row>
    <row r="16803" s="9" customFormat="1" customHeight="1" spans="27:27">
      <c r="AA16803" s="10"/>
    </row>
    <row r="16804" s="9" customFormat="1" customHeight="1" spans="27:27">
      <c r="AA16804" s="10"/>
    </row>
    <row r="16805" s="9" customFormat="1" customHeight="1" spans="27:27">
      <c r="AA16805" s="10"/>
    </row>
    <row r="16806" s="9" customFormat="1" customHeight="1" spans="27:27">
      <c r="AA16806" s="10"/>
    </row>
    <row r="16807" s="9" customFormat="1" customHeight="1" spans="27:27">
      <c r="AA16807" s="10"/>
    </row>
    <row r="16808" s="9" customFormat="1" customHeight="1" spans="27:27">
      <c r="AA16808" s="10"/>
    </row>
    <row r="16809" s="9" customFormat="1" customHeight="1" spans="27:27">
      <c r="AA16809" s="10"/>
    </row>
    <row r="16810" s="9" customFormat="1" customHeight="1" spans="27:27">
      <c r="AA16810" s="10"/>
    </row>
    <row r="16811" s="9" customFormat="1" customHeight="1" spans="27:27">
      <c r="AA16811" s="10"/>
    </row>
    <row r="16812" s="9" customFormat="1" customHeight="1" spans="27:27">
      <c r="AA16812" s="10"/>
    </row>
    <row r="16813" s="9" customFormat="1" customHeight="1" spans="27:27">
      <c r="AA16813" s="10"/>
    </row>
    <row r="16814" s="9" customFormat="1" customHeight="1" spans="27:27">
      <c r="AA16814" s="10"/>
    </row>
    <row r="16815" s="9" customFormat="1" customHeight="1" spans="27:27">
      <c r="AA16815" s="10"/>
    </row>
    <row r="16816" s="9" customFormat="1" customHeight="1" spans="27:27">
      <c r="AA16816" s="10"/>
    </row>
    <row r="16817" s="9" customFormat="1" customHeight="1" spans="27:27">
      <c r="AA16817" s="10"/>
    </row>
    <row r="16818" s="9" customFormat="1" customHeight="1" spans="27:27">
      <c r="AA16818" s="10"/>
    </row>
    <row r="16819" s="9" customFormat="1" customHeight="1" spans="27:27">
      <c r="AA16819" s="10"/>
    </row>
    <row r="16820" s="9" customFormat="1" customHeight="1" spans="27:27">
      <c r="AA16820" s="10"/>
    </row>
    <row r="16821" s="9" customFormat="1" customHeight="1" spans="27:27">
      <c r="AA16821" s="10"/>
    </row>
    <row r="16822" s="9" customFormat="1" customHeight="1" spans="27:27">
      <c r="AA16822" s="10"/>
    </row>
    <row r="16823" s="9" customFormat="1" customHeight="1" spans="27:27">
      <c r="AA16823" s="10"/>
    </row>
    <row r="16824" s="9" customFormat="1" customHeight="1" spans="27:27">
      <c r="AA16824" s="10"/>
    </row>
    <row r="16825" s="9" customFormat="1" customHeight="1" spans="27:27">
      <c r="AA16825" s="10"/>
    </row>
    <row r="16826" s="9" customFormat="1" customHeight="1" spans="27:27">
      <c r="AA16826" s="10"/>
    </row>
    <row r="16827" s="9" customFormat="1" customHeight="1" spans="27:27">
      <c r="AA16827" s="10"/>
    </row>
    <row r="16828" s="9" customFormat="1" customHeight="1" spans="27:27">
      <c r="AA16828" s="10"/>
    </row>
    <row r="16829" s="9" customFormat="1" customHeight="1" spans="27:27">
      <c r="AA16829" s="10"/>
    </row>
    <row r="16830" s="9" customFormat="1" customHeight="1" spans="27:27">
      <c r="AA16830" s="10"/>
    </row>
    <row r="16831" s="9" customFormat="1" customHeight="1" spans="27:27">
      <c r="AA16831" s="10"/>
    </row>
    <row r="16832" s="9" customFormat="1" customHeight="1" spans="27:27">
      <c r="AA16832" s="10"/>
    </row>
    <row r="16833" s="9" customFormat="1" customHeight="1" spans="27:27">
      <c r="AA16833" s="10"/>
    </row>
    <row r="16834" s="9" customFormat="1" customHeight="1" spans="27:27">
      <c r="AA16834" s="10"/>
    </row>
    <row r="16835" s="9" customFormat="1" customHeight="1" spans="27:27">
      <c r="AA16835" s="10"/>
    </row>
    <row r="16836" s="9" customFormat="1" customHeight="1" spans="27:27">
      <c r="AA16836" s="10"/>
    </row>
    <row r="16837" s="9" customFormat="1" customHeight="1" spans="27:27">
      <c r="AA16837" s="10"/>
    </row>
    <row r="16838" s="9" customFormat="1" customHeight="1" spans="27:27">
      <c r="AA16838" s="10"/>
    </row>
    <row r="16839" s="9" customFormat="1" customHeight="1" spans="27:27">
      <c r="AA16839" s="10"/>
    </row>
    <row r="16840" s="9" customFormat="1" customHeight="1" spans="27:27">
      <c r="AA16840" s="10"/>
    </row>
    <row r="16841" s="9" customFormat="1" customHeight="1" spans="27:27">
      <c r="AA16841" s="10"/>
    </row>
    <row r="16842" s="9" customFormat="1" customHeight="1" spans="27:27">
      <c r="AA16842" s="10"/>
    </row>
    <row r="16843" s="9" customFormat="1" customHeight="1" spans="27:27">
      <c r="AA16843" s="10"/>
    </row>
    <row r="16844" s="9" customFormat="1" customHeight="1" spans="27:27">
      <c r="AA16844" s="10"/>
    </row>
    <row r="16845" s="9" customFormat="1" customHeight="1" spans="27:27">
      <c r="AA16845" s="10"/>
    </row>
    <row r="16846" s="9" customFormat="1" customHeight="1" spans="27:27">
      <c r="AA16846" s="10"/>
    </row>
    <row r="16847" s="9" customFormat="1" customHeight="1" spans="27:27">
      <c r="AA16847" s="10"/>
    </row>
    <row r="16848" s="9" customFormat="1" customHeight="1" spans="27:27">
      <c r="AA16848" s="10"/>
    </row>
    <row r="16849" s="9" customFormat="1" customHeight="1" spans="27:27">
      <c r="AA16849" s="10"/>
    </row>
    <row r="16850" s="9" customFormat="1" customHeight="1" spans="27:27">
      <c r="AA16850" s="10"/>
    </row>
    <row r="16851" s="9" customFormat="1" customHeight="1" spans="27:27">
      <c r="AA16851" s="10"/>
    </row>
    <row r="16852" s="9" customFormat="1" customHeight="1" spans="27:27">
      <c r="AA16852" s="10"/>
    </row>
    <row r="16853" s="9" customFormat="1" customHeight="1" spans="27:27">
      <c r="AA16853" s="10"/>
    </row>
    <row r="16854" s="9" customFormat="1" customHeight="1" spans="27:27">
      <c r="AA16854" s="10"/>
    </row>
    <row r="16855" s="9" customFormat="1" customHeight="1" spans="27:27">
      <c r="AA16855" s="10"/>
    </row>
    <row r="16856" s="9" customFormat="1" customHeight="1" spans="27:27">
      <c r="AA16856" s="10"/>
    </row>
    <row r="16857" s="9" customFormat="1" customHeight="1" spans="27:27">
      <c r="AA16857" s="10"/>
    </row>
    <row r="16858" s="9" customFormat="1" customHeight="1" spans="27:27">
      <c r="AA16858" s="10"/>
    </row>
    <row r="16859" s="9" customFormat="1" customHeight="1" spans="27:27">
      <c r="AA16859" s="10"/>
    </row>
    <row r="16860" s="9" customFormat="1" customHeight="1" spans="27:27">
      <c r="AA16860" s="10"/>
    </row>
    <row r="16861" s="9" customFormat="1" customHeight="1" spans="27:27">
      <c r="AA16861" s="10"/>
    </row>
    <row r="16862" s="9" customFormat="1" customHeight="1" spans="27:27">
      <c r="AA16862" s="10"/>
    </row>
    <row r="16863" s="9" customFormat="1" customHeight="1" spans="27:27">
      <c r="AA16863" s="10"/>
    </row>
    <row r="16864" s="9" customFormat="1" customHeight="1" spans="27:27">
      <c r="AA16864" s="10"/>
    </row>
    <row r="16865" s="9" customFormat="1" customHeight="1" spans="27:27">
      <c r="AA16865" s="10"/>
    </row>
    <row r="16866" s="9" customFormat="1" customHeight="1" spans="27:27">
      <c r="AA16866" s="10"/>
    </row>
    <row r="16867" s="9" customFormat="1" customHeight="1" spans="27:27">
      <c r="AA16867" s="10"/>
    </row>
    <row r="16868" s="9" customFormat="1" customHeight="1" spans="27:27">
      <c r="AA16868" s="10"/>
    </row>
    <row r="16869" s="9" customFormat="1" customHeight="1" spans="27:27">
      <c r="AA16869" s="10"/>
    </row>
    <row r="16870" s="9" customFormat="1" customHeight="1" spans="27:27">
      <c r="AA16870" s="10"/>
    </row>
    <row r="16871" s="9" customFormat="1" customHeight="1" spans="27:27">
      <c r="AA16871" s="10"/>
    </row>
    <row r="16872" s="9" customFormat="1" customHeight="1" spans="27:27">
      <c r="AA16872" s="10"/>
    </row>
    <row r="16873" s="9" customFormat="1" customHeight="1" spans="27:27">
      <c r="AA16873" s="10"/>
    </row>
    <row r="16874" s="9" customFormat="1" customHeight="1" spans="27:27">
      <c r="AA16874" s="10"/>
    </row>
    <row r="16875" s="9" customFormat="1" customHeight="1" spans="27:27">
      <c r="AA16875" s="10"/>
    </row>
    <row r="16876" s="9" customFormat="1" customHeight="1" spans="27:27">
      <c r="AA16876" s="10"/>
    </row>
    <row r="16877" s="9" customFormat="1" customHeight="1" spans="27:27">
      <c r="AA16877" s="10"/>
    </row>
    <row r="16878" s="9" customFormat="1" customHeight="1" spans="27:27">
      <c r="AA16878" s="10"/>
    </row>
    <row r="16879" s="9" customFormat="1" customHeight="1" spans="27:27">
      <c r="AA16879" s="10"/>
    </row>
    <row r="16880" s="9" customFormat="1" customHeight="1" spans="27:27">
      <c r="AA16880" s="10"/>
    </row>
    <row r="16881" s="9" customFormat="1" customHeight="1" spans="27:27">
      <c r="AA16881" s="10"/>
    </row>
    <row r="16882" s="9" customFormat="1" customHeight="1" spans="27:27">
      <c r="AA16882" s="10"/>
    </row>
    <row r="16883" s="9" customFormat="1" customHeight="1" spans="27:27">
      <c r="AA16883" s="10"/>
    </row>
    <row r="16884" s="9" customFormat="1" customHeight="1" spans="27:27">
      <c r="AA16884" s="10"/>
    </row>
    <row r="16885" s="9" customFormat="1" customHeight="1" spans="27:27">
      <c r="AA16885" s="10"/>
    </row>
    <row r="16886" s="9" customFormat="1" customHeight="1" spans="27:27">
      <c r="AA16886" s="10"/>
    </row>
    <row r="16887" s="9" customFormat="1" customHeight="1" spans="27:27">
      <c r="AA16887" s="10"/>
    </row>
    <row r="16888" s="9" customFormat="1" customHeight="1" spans="27:27">
      <c r="AA16888" s="10"/>
    </row>
    <row r="16889" s="9" customFormat="1" customHeight="1" spans="27:27">
      <c r="AA16889" s="10"/>
    </row>
    <row r="16890" s="9" customFormat="1" customHeight="1" spans="27:27">
      <c r="AA16890" s="10"/>
    </row>
    <row r="16891" s="9" customFormat="1" customHeight="1" spans="27:27">
      <c r="AA16891" s="10"/>
    </row>
    <row r="16892" s="9" customFormat="1" customHeight="1" spans="27:27">
      <c r="AA16892" s="10"/>
    </row>
    <row r="16893" s="9" customFormat="1" customHeight="1" spans="27:27">
      <c r="AA16893" s="10"/>
    </row>
    <row r="16894" s="9" customFormat="1" customHeight="1" spans="27:27">
      <c r="AA16894" s="10"/>
    </row>
    <row r="16895" s="9" customFormat="1" customHeight="1" spans="27:27">
      <c r="AA16895" s="10"/>
    </row>
    <row r="16896" s="9" customFormat="1" customHeight="1" spans="27:27">
      <c r="AA16896" s="10"/>
    </row>
    <row r="16897" s="9" customFormat="1" customHeight="1" spans="27:27">
      <c r="AA16897" s="10"/>
    </row>
    <row r="16898" s="9" customFormat="1" customHeight="1" spans="27:27">
      <c r="AA16898" s="10"/>
    </row>
    <row r="16899" s="9" customFormat="1" customHeight="1" spans="27:27">
      <c r="AA16899" s="10"/>
    </row>
    <row r="16900" s="9" customFormat="1" customHeight="1" spans="27:27">
      <c r="AA16900" s="10"/>
    </row>
    <row r="16901" s="9" customFormat="1" customHeight="1" spans="27:27">
      <c r="AA16901" s="10"/>
    </row>
    <row r="16902" s="9" customFormat="1" customHeight="1" spans="27:27">
      <c r="AA16902" s="10"/>
    </row>
    <row r="16903" s="9" customFormat="1" customHeight="1" spans="27:27">
      <c r="AA16903" s="10"/>
    </row>
    <row r="16904" s="9" customFormat="1" customHeight="1" spans="27:27">
      <c r="AA16904" s="10"/>
    </row>
    <row r="16905" s="9" customFormat="1" customHeight="1" spans="27:27">
      <c r="AA16905" s="10"/>
    </row>
    <row r="16906" s="9" customFormat="1" customHeight="1" spans="27:27">
      <c r="AA16906" s="10"/>
    </row>
    <row r="16907" s="9" customFormat="1" customHeight="1" spans="27:27">
      <c r="AA16907" s="10"/>
    </row>
    <row r="16908" s="9" customFormat="1" customHeight="1" spans="27:27">
      <c r="AA16908" s="10"/>
    </row>
    <row r="16909" s="9" customFormat="1" customHeight="1" spans="27:27">
      <c r="AA16909" s="10"/>
    </row>
    <row r="16910" s="9" customFormat="1" customHeight="1" spans="27:27">
      <c r="AA16910" s="10"/>
    </row>
    <row r="16911" s="9" customFormat="1" customHeight="1" spans="27:27">
      <c r="AA16911" s="10"/>
    </row>
    <row r="16912" s="9" customFormat="1" customHeight="1" spans="27:27">
      <c r="AA16912" s="10"/>
    </row>
    <row r="16913" s="9" customFormat="1" customHeight="1" spans="27:27">
      <c r="AA16913" s="10"/>
    </row>
    <row r="16914" s="9" customFormat="1" customHeight="1" spans="27:27">
      <c r="AA16914" s="10"/>
    </row>
    <row r="16915" s="9" customFormat="1" customHeight="1" spans="27:27">
      <c r="AA16915" s="10"/>
    </row>
    <row r="16916" s="9" customFormat="1" customHeight="1" spans="27:27">
      <c r="AA16916" s="10"/>
    </row>
    <row r="16917" s="9" customFormat="1" customHeight="1" spans="27:27">
      <c r="AA16917" s="10"/>
    </row>
    <row r="16918" s="9" customFormat="1" customHeight="1" spans="27:27">
      <c r="AA16918" s="10"/>
    </row>
    <row r="16919" s="9" customFormat="1" customHeight="1" spans="27:27">
      <c r="AA16919" s="10"/>
    </row>
    <row r="16920" s="9" customFormat="1" customHeight="1" spans="27:27">
      <c r="AA16920" s="10"/>
    </row>
    <row r="16921" s="9" customFormat="1" customHeight="1" spans="27:27">
      <c r="AA16921" s="10"/>
    </row>
    <row r="16922" s="9" customFormat="1" customHeight="1" spans="27:27">
      <c r="AA16922" s="10"/>
    </row>
    <row r="16923" s="9" customFormat="1" customHeight="1" spans="27:27">
      <c r="AA16923" s="10"/>
    </row>
    <row r="16924" s="9" customFormat="1" customHeight="1" spans="27:27">
      <c r="AA16924" s="10"/>
    </row>
    <row r="16925" s="9" customFormat="1" customHeight="1" spans="27:27">
      <c r="AA16925" s="10"/>
    </row>
    <row r="16926" s="9" customFormat="1" customHeight="1" spans="27:27">
      <c r="AA16926" s="10"/>
    </row>
    <row r="16927" s="9" customFormat="1" customHeight="1" spans="27:27">
      <c r="AA16927" s="10"/>
    </row>
    <row r="16928" s="9" customFormat="1" customHeight="1" spans="27:27">
      <c r="AA16928" s="10"/>
    </row>
    <row r="16929" s="9" customFormat="1" customHeight="1" spans="27:27">
      <c r="AA16929" s="10"/>
    </row>
    <row r="16930" s="9" customFormat="1" customHeight="1" spans="27:27">
      <c r="AA16930" s="10"/>
    </row>
    <row r="16931" s="9" customFormat="1" customHeight="1" spans="27:27">
      <c r="AA16931" s="10"/>
    </row>
    <row r="16932" s="9" customFormat="1" customHeight="1" spans="27:27">
      <c r="AA16932" s="10"/>
    </row>
    <row r="16933" s="9" customFormat="1" customHeight="1" spans="27:27">
      <c r="AA16933" s="10"/>
    </row>
    <row r="16934" s="9" customFormat="1" customHeight="1" spans="27:27">
      <c r="AA16934" s="10"/>
    </row>
    <row r="16935" s="9" customFormat="1" customHeight="1" spans="27:27">
      <c r="AA16935" s="10"/>
    </row>
    <row r="16936" s="9" customFormat="1" customHeight="1" spans="27:27">
      <c r="AA16936" s="10"/>
    </row>
    <row r="16937" s="9" customFormat="1" customHeight="1" spans="27:27">
      <c r="AA16937" s="10"/>
    </row>
    <row r="16938" s="9" customFormat="1" customHeight="1" spans="27:27">
      <c r="AA16938" s="10"/>
    </row>
    <row r="16939" s="9" customFormat="1" customHeight="1" spans="27:27">
      <c r="AA16939" s="10"/>
    </row>
    <row r="16940" s="9" customFormat="1" customHeight="1" spans="27:27">
      <c r="AA16940" s="10"/>
    </row>
    <row r="16941" s="9" customFormat="1" customHeight="1" spans="27:27">
      <c r="AA16941" s="10"/>
    </row>
    <row r="16942" s="9" customFormat="1" customHeight="1" spans="27:27">
      <c r="AA16942" s="10"/>
    </row>
    <row r="16943" s="9" customFormat="1" customHeight="1" spans="27:27">
      <c r="AA16943" s="10"/>
    </row>
    <row r="16944" s="9" customFormat="1" customHeight="1" spans="27:27">
      <c r="AA16944" s="10"/>
    </row>
    <row r="16945" s="9" customFormat="1" customHeight="1" spans="27:27">
      <c r="AA16945" s="10"/>
    </row>
    <row r="16946" s="9" customFormat="1" customHeight="1" spans="27:27">
      <c r="AA16946" s="10"/>
    </row>
    <row r="16947" s="9" customFormat="1" customHeight="1" spans="27:27">
      <c r="AA16947" s="10"/>
    </row>
    <row r="16948" s="9" customFormat="1" customHeight="1" spans="27:27">
      <c r="AA16948" s="10"/>
    </row>
    <row r="16949" s="9" customFormat="1" customHeight="1" spans="27:27">
      <c r="AA16949" s="10"/>
    </row>
    <row r="16950" s="9" customFormat="1" customHeight="1" spans="27:27">
      <c r="AA16950" s="10"/>
    </row>
    <row r="16951" s="9" customFormat="1" customHeight="1" spans="27:27">
      <c r="AA16951" s="10"/>
    </row>
    <row r="16952" s="9" customFormat="1" customHeight="1" spans="27:27">
      <c r="AA16952" s="10"/>
    </row>
    <row r="16953" s="9" customFormat="1" customHeight="1" spans="27:27">
      <c r="AA16953" s="10"/>
    </row>
    <row r="16954" s="9" customFormat="1" customHeight="1" spans="27:27">
      <c r="AA16954" s="10"/>
    </row>
    <row r="16955" s="9" customFormat="1" customHeight="1" spans="27:27">
      <c r="AA16955" s="10"/>
    </row>
    <row r="16956" s="9" customFormat="1" customHeight="1" spans="27:27">
      <c r="AA16956" s="10"/>
    </row>
    <row r="16957" s="9" customFormat="1" customHeight="1" spans="27:27">
      <c r="AA16957" s="10"/>
    </row>
    <row r="16958" s="9" customFormat="1" customHeight="1" spans="27:27">
      <c r="AA16958" s="10"/>
    </row>
    <row r="16959" s="9" customFormat="1" customHeight="1" spans="27:27">
      <c r="AA16959" s="10"/>
    </row>
    <row r="16960" s="9" customFormat="1" customHeight="1" spans="27:27">
      <c r="AA16960" s="10"/>
    </row>
    <row r="16961" s="9" customFormat="1" customHeight="1" spans="27:27">
      <c r="AA16961" s="10"/>
    </row>
    <row r="16962" s="9" customFormat="1" customHeight="1" spans="27:27">
      <c r="AA16962" s="10"/>
    </row>
    <row r="16963" s="9" customFormat="1" customHeight="1" spans="27:27">
      <c r="AA16963" s="10"/>
    </row>
    <row r="16964" s="9" customFormat="1" customHeight="1" spans="27:27">
      <c r="AA16964" s="10"/>
    </row>
    <row r="16965" s="9" customFormat="1" customHeight="1" spans="27:27">
      <c r="AA16965" s="10"/>
    </row>
    <row r="16966" s="9" customFormat="1" customHeight="1" spans="27:27">
      <c r="AA16966" s="10"/>
    </row>
    <row r="16967" s="9" customFormat="1" customHeight="1" spans="27:27">
      <c r="AA16967" s="10"/>
    </row>
    <row r="16968" s="9" customFormat="1" customHeight="1" spans="27:27">
      <c r="AA16968" s="10"/>
    </row>
    <row r="16969" s="9" customFormat="1" customHeight="1" spans="27:27">
      <c r="AA16969" s="10"/>
    </row>
    <row r="16970" s="9" customFormat="1" customHeight="1" spans="27:27">
      <c r="AA16970" s="10"/>
    </row>
    <row r="16971" s="9" customFormat="1" customHeight="1" spans="27:27">
      <c r="AA16971" s="10"/>
    </row>
    <row r="16972" s="9" customFormat="1" customHeight="1" spans="27:27">
      <c r="AA16972" s="10"/>
    </row>
    <row r="16973" s="9" customFormat="1" customHeight="1" spans="27:27">
      <c r="AA16973" s="10"/>
    </row>
    <row r="16974" s="9" customFormat="1" customHeight="1" spans="27:27">
      <c r="AA16974" s="10"/>
    </row>
    <row r="16975" s="9" customFormat="1" customHeight="1" spans="27:27">
      <c r="AA16975" s="10"/>
    </row>
    <row r="16976" s="9" customFormat="1" customHeight="1" spans="27:27">
      <c r="AA16976" s="10"/>
    </row>
    <row r="16977" s="9" customFormat="1" customHeight="1" spans="27:27">
      <c r="AA16977" s="10"/>
    </row>
    <row r="16978" s="9" customFormat="1" customHeight="1" spans="27:27">
      <c r="AA16978" s="10"/>
    </row>
    <row r="16979" s="9" customFormat="1" customHeight="1" spans="27:27">
      <c r="AA16979" s="10"/>
    </row>
    <row r="16980" s="9" customFormat="1" customHeight="1" spans="27:27">
      <c r="AA16980" s="10"/>
    </row>
    <row r="16981" s="9" customFormat="1" customHeight="1" spans="27:27">
      <c r="AA16981" s="10"/>
    </row>
    <row r="16982" s="9" customFormat="1" customHeight="1" spans="27:27">
      <c r="AA16982" s="10"/>
    </row>
    <row r="16983" s="9" customFormat="1" customHeight="1" spans="27:27">
      <c r="AA16983" s="10"/>
    </row>
    <row r="16984" s="9" customFormat="1" customHeight="1" spans="27:27">
      <c r="AA16984" s="10"/>
    </row>
    <row r="16985" s="9" customFormat="1" customHeight="1" spans="27:27">
      <c r="AA16985" s="10"/>
    </row>
    <row r="16986" s="9" customFormat="1" customHeight="1" spans="27:27">
      <c r="AA16986" s="10"/>
    </row>
    <row r="16987" s="9" customFormat="1" customHeight="1" spans="27:27">
      <c r="AA16987" s="10"/>
    </row>
    <row r="16988" s="9" customFormat="1" customHeight="1" spans="27:27">
      <c r="AA16988" s="10"/>
    </row>
    <row r="16989" s="9" customFormat="1" customHeight="1" spans="27:27">
      <c r="AA16989" s="10"/>
    </row>
    <row r="16990" s="9" customFormat="1" customHeight="1" spans="27:27">
      <c r="AA16990" s="10"/>
    </row>
    <row r="16991" s="9" customFormat="1" customHeight="1" spans="27:27">
      <c r="AA16991" s="10"/>
    </row>
    <row r="16992" s="9" customFormat="1" customHeight="1" spans="27:27">
      <c r="AA16992" s="10"/>
    </row>
    <row r="16993" s="9" customFormat="1" customHeight="1" spans="27:27">
      <c r="AA16993" s="10"/>
    </row>
    <row r="16994" s="9" customFormat="1" customHeight="1" spans="27:27">
      <c r="AA16994" s="10"/>
    </row>
    <row r="16995" s="9" customFormat="1" customHeight="1" spans="27:27">
      <c r="AA16995" s="10"/>
    </row>
    <row r="16996" s="9" customFormat="1" customHeight="1" spans="27:27">
      <c r="AA16996" s="10"/>
    </row>
    <row r="16997" s="9" customFormat="1" customHeight="1" spans="27:27">
      <c r="AA16997" s="10"/>
    </row>
    <row r="16998" s="9" customFormat="1" customHeight="1" spans="27:27">
      <c r="AA16998" s="10"/>
    </row>
    <row r="16999" s="9" customFormat="1" customHeight="1" spans="27:27">
      <c r="AA16999" s="10"/>
    </row>
    <row r="17000" s="9" customFormat="1" customHeight="1" spans="27:27">
      <c r="AA17000" s="10"/>
    </row>
    <row r="17001" s="9" customFormat="1" customHeight="1" spans="27:27">
      <c r="AA17001" s="10"/>
    </row>
    <row r="17002" s="9" customFormat="1" customHeight="1" spans="27:27">
      <c r="AA17002" s="10"/>
    </row>
    <row r="17003" s="9" customFormat="1" customHeight="1" spans="27:27">
      <c r="AA17003" s="10"/>
    </row>
    <row r="17004" s="9" customFormat="1" customHeight="1" spans="27:27">
      <c r="AA17004" s="10"/>
    </row>
    <row r="17005" s="9" customFormat="1" customHeight="1" spans="27:27">
      <c r="AA17005" s="10"/>
    </row>
    <row r="17006" s="9" customFormat="1" customHeight="1" spans="27:27">
      <c r="AA17006" s="10"/>
    </row>
    <row r="17007" s="9" customFormat="1" customHeight="1" spans="27:27">
      <c r="AA17007" s="10"/>
    </row>
    <row r="17008" s="9" customFormat="1" customHeight="1" spans="27:27">
      <c r="AA17008" s="10"/>
    </row>
    <row r="17009" s="9" customFormat="1" customHeight="1" spans="27:27">
      <c r="AA17009" s="10"/>
    </row>
    <row r="17010" s="9" customFormat="1" customHeight="1" spans="27:27">
      <c r="AA17010" s="10"/>
    </row>
    <row r="17011" s="9" customFormat="1" customHeight="1" spans="27:27">
      <c r="AA17011" s="10"/>
    </row>
    <row r="17012" s="9" customFormat="1" customHeight="1" spans="27:27">
      <c r="AA17012" s="10"/>
    </row>
    <row r="17013" s="9" customFormat="1" customHeight="1" spans="27:27">
      <c r="AA17013" s="10"/>
    </row>
    <row r="17014" s="9" customFormat="1" customHeight="1" spans="27:27">
      <c r="AA17014" s="10"/>
    </row>
    <row r="17015" s="9" customFormat="1" customHeight="1" spans="27:27">
      <c r="AA17015" s="10"/>
    </row>
    <row r="17016" s="9" customFormat="1" customHeight="1" spans="27:27">
      <c r="AA17016" s="10"/>
    </row>
    <row r="17017" s="9" customFormat="1" customHeight="1" spans="27:27">
      <c r="AA17017" s="10"/>
    </row>
    <row r="17018" s="9" customFormat="1" customHeight="1" spans="27:27">
      <c r="AA17018" s="10"/>
    </row>
    <row r="17019" s="9" customFormat="1" customHeight="1" spans="27:27">
      <c r="AA17019" s="10"/>
    </row>
    <row r="17020" s="9" customFormat="1" customHeight="1" spans="27:27">
      <c r="AA17020" s="10"/>
    </row>
    <row r="17021" s="9" customFormat="1" customHeight="1" spans="27:27">
      <c r="AA17021" s="10"/>
    </row>
    <row r="17022" s="9" customFormat="1" customHeight="1" spans="27:27">
      <c r="AA17022" s="10"/>
    </row>
    <row r="17023" s="9" customFormat="1" customHeight="1" spans="27:27">
      <c r="AA17023" s="10"/>
    </row>
    <row r="17024" s="9" customFormat="1" customHeight="1" spans="27:27">
      <c r="AA17024" s="10"/>
    </row>
    <row r="17025" s="9" customFormat="1" customHeight="1" spans="27:27">
      <c r="AA17025" s="10"/>
    </row>
    <row r="17026" s="9" customFormat="1" customHeight="1" spans="27:27">
      <c r="AA17026" s="10"/>
    </row>
    <row r="17027" s="9" customFormat="1" customHeight="1" spans="27:27">
      <c r="AA17027" s="10"/>
    </row>
    <row r="17028" s="9" customFormat="1" customHeight="1" spans="27:27">
      <c r="AA17028" s="10"/>
    </row>
    <row r="17029" s="9" customFormat="1" customHeight="1" spans="27:27">
      <c r="AA17029" s="10"/>
    </row>
    <row r="17030" s="9" customFormat="1" customHeight="1" spans="27:27">
      <c r="AA17030" s="10"/>
    </row>
    <row r="17031" s="9" customFormat="1" customHeight="1" spans="27:27">
      <c r="AA17031" s="10"/>
    </row>
    <row r="17032" s="9" customFormat="1" customHeight="1" spans="27:27">
      <c r="AA17032" s="10"/>
    </row>
    <row r="17033" s="9" customFormat="1" customHeight="1" spans="27:27">
      <c r="AA17033" s="10"/>
    </row>
    <row r="17034" s="9" customFormat="1" customHeight="1" spans="27:27">
      <c r="AA17034" s="10"/>
    </row>
    <row r="17035" s="9" customFormat="1" customHeight="1" spans="27:27">
      <c r="AA17035" s="10"/>
    </row>
    <row r="17036" s="9" customFormat="1" customHeight="1" spans="27:27">
      <c r="AA17036" s="10"/>
    </row>
    <row r="17037" s="9" customFormat="1" customHeight="1" spans="27:27">
      <c r="AA17037" s="10"/>
    </row>
    <row r="17038" s="9" customFormat="1" customHeight="1" spans="27:27">
      <c r="AA17038" s="10"/>
    </row>
    <row r="17039" s="9" customFormat="1" customHeight="1" spans="27:27">
      <c r="AA17039" s="10"/>
    </row>
    <row r="17040" s="9" customFormat="1" customHeight="1" spans="27:27">
      <c r="AA17040" s="10"/>
    </row>
    <row r="17041" s="9" customFormat="1" customHeight="1" spans="27:27">
      <c r="AA17041" s="10"/>
    </row>
    <row r="17042" s="9" customFormat="1" customHeight="1" spans="27:27">
      <c r="AA17042" s="10"/>
    </row>
    <row r="17043" s="9" customFormat="1" customHeight="1" spans="27:27">
      <c r="AA17043" s="10"/>
    </row>
    <row r="17044" s="9" customFormat="1" customHeight="1" spans="27:27">
      <c r="AA17044" s="10"/>
    </row>
    <row r="17045" s="9" customFormat="1" customHeight="1" spans="27:27">
      <c r="AA17045" s="10"/>
    </row>
    <row r="17046" s="9" customFormat="1" customHeight="1" spans="27:27">
      <c r="AA17046" s="10"/>
    </row>
    <row r="17047" s="9" customFormat="1" customHeight="1" spans="27:27">
      <c r="AA17047" s="10"/>
    </row>
    <row r="17048" s="9" customFormat="1" customHeight="1" spans="27:27">
      <c r="AA17048" s="10"/>
    </row>
    <row r="17049" s="9" customFormat="1" customHeight="1" spans="27:27">
      <c r="AA17049" s="10"/>
    </row>
    <row r="17050" s="9" customFormat="1" customHeight="1" spans="27:27">
      <c r="AA17050" s="10"/>
    </row>
    <row r="17051" s="9" customFormat="1" customHeight="1" spans="27:27">
      <c r="AA17051" s="10"/>
    </row>
    <row r="17052" s="9" customFormat="1" customHeight="1" spans="27:27">
      <c r="AA17052" s="10"/>
    </row>
    <row r="17053" s="9" customFormat="1" customHeight="1" spans="27:27">
      <c r="AA17053" s="10"/>
    </row>
    <row r="17054" s="9" customFormat="1" customHeight="1" spans="27:27">
      <c r="AA17054" s="10"/>
    </row>
    <row r="17055" s="9" customFormat="1" customHeight="1" spans="27:27">
      <c r="AA17055" s="10"/>
    </row>
    <row r="17056" s="9" customFormat="1" customHeight="1" spans="27:27">
      <c r="AA17056" s="10"/>
    </row>
    <row r="17057" s="9" customFormat="1" customHeight="1" spans="27:27">
      <c r="AA17057" s="10"/>
    </row>
    <row r="17058" s="9" customFormat="1" customHeight="1" spans="27:27">
      <c r="AA17058" s="10"/>
    </row>
    <row r="17059" s="9" customFormat="1" customHeight="1" spans="27:27">
      <c r="AA17059" s="10"/>
    </row>
    <row r="17060" s="9" customFormat="1" customHeight="1" spans="27:27">
      <c r="AA17060" s="10"/>
    </row>
    <row r="17061" s="9" customFormat="1" customHeight="1" spans="27:27">
      <c r="AA17061" s="10"/>
    </row>
    <row r="17062" s="9" customFormat="1" customHeight="1" spans="27:27">
      <c r="AA17062" s="10"/>
    </row>
    <row r="17063" s="9" customFormat="1" customHeight="1" spans="27:27">
      <c r="AA17063" s="10"/>
    </row>
    <row r="17064" s="9" customFormat="1" customHeight="1" spans="27:27">
      <c r="AA17064" s="10"/>
    </row>
    <row r="17065" s="9" customFormat="1" customHeight="1" spans="27:27">
      <c r="AA17065" s="10"/>
    </row>
    <row r="17066" s="9" customFormat="1" customHeight="1" spans="27:27">
      <c r="AA17066" s="10"/>
    </row>
    <row r="17067" s="9" customFormat="1" customHeight="1" spans="27:27">
      <c r="AA17067" s="10"/>
    </row>
    <row r="17068" s="9" customFormat="1" customHeight="1" spans="27:27">
      <c r="AA17068" s="10"/>
    </row>
    <row r="17069" s="9" customFormat="1" customHeight="1" spans="27:27">
      <c r="AA17069" s="10"/>
    </row>
    <row r="17070" s="9" customFormat="1" customHeight="1" spans="27:27">
      <c r="AA17070" s="10"/>
    </row>
    <row r="17071" s="9" customFormat="1" customHeight="1" spans="27:27">
      <c r="AA17071" s="10"/>
    </row>
    <row r="17072" s="9" customFormat="1" customHeight="1" spans="27:27">
      <c r="AA17072" s="10"/>
    </row>
    <row r="17073" s="9" customFormat="1" customHeight="1" spans="27:27">
      <c r="AA17073" s="10"/>
    </row>
    <row r="17074" s="9" customFormat="1" customHeight="1" spans="27:27">
      <c r="AA17074" s="10"/>
    </row>
    <row r="17075" s="9" customFormat="1" customHeight="1" spans="27:27">
      <c r="AA17075" s="10"/>
    </row>
    <row r="17076" s="9" customFormat="1" customHeight="1" spans="27:27">
      <c r="AA17076" s="10"/>
    </row>
    <row r="17077" s="9" customFormat="1" customHeight="1" spans="27:27">
      <c r="AA17077" s="10"/>
    </row>
    <row r="17078" s="9" customFormat="1" customHeight="1" spans="27:27">
      <c r="AA17078" s="10"/>
    </row>
    <row r="17079" s="9" customFormat="1" customHeight="1" spans="27:27">
      <c r="AA17079" s="10"/>
    </row>
    <row r="17080" s="9" customFormat="1" customHeight="1" spans="27:27">
      <c r="AA17080" s="10"/>
    </row>
    <row r="17081" s="9" customFormat="1" customHeight="1" spans="27:27">
      <c r="AA17081" s="10"/>
    </row>
    <row r="17082" s="9" customFormat="1" customHeight="1" spans="27:27">
      <c r="AA17082" s="10"/>
    </row>
    <row r="17083" s="9" customFormat="1" customHeight="1" spans="27:27">
      <c r="AA17083" s="10"/>
    </row>
    <row r="17084" s="9" customFormat="1" customHeight="1" spans="27:27">
      <c r="AA17084" s="10"/>
    </row>
    <row r="17085" s="9" customFormat="1" customHeight="1" spans="27:27">
      <c r="AA17085" s="10"/>
    </row>
    <row r="17086" s="9" customFormat="1" customHeight="1" spans="27:27">
      <c r="AA17086" s="10"/>
    </row>
    <row r="17087" s="9" customFormat="1" customHeight="1" spans="27:27">
      <c r="AA17087" s="10"/>
    </row>
    <row r="17088" s="9" customFormat="1" customHeight="1" spans="27:27">
      <c r="AA17088" s="10"/>
    </row>
    <row r="17089" s="9" customFormat="1" customHeight="1" spans="27:27">
      <c r="AA17089" s="10"/>
    </row>
    <row r="17090" s="9" customFormat="1" customHeight="1" spans="27:27">
      <c r="AA17090" s="10"/>
    </row>
    <row r="17091" s="9" customFormat="1" customHeight="1" spans="27:27">
      <c r="AA17091" s="10"/>
    </row>
    <row r="17092" s="9" customFormat="1" customHeight="1" spans="27:27">
      <c r="AA17092" s="10"/>
    </row>
    <row r="17093" s="9" customFormat="1" customHeight="1" spans="27:27">
      <c r="AA17093" s="10"/>
    </row>
    <row r="17094" s="9" customFormat="1" customHeight="1" spans="27:27">
      <c r="AA17094" s="10"/>
    </row>
    <row r="17095" s="9" customFormat="1" customHeight="1" spans="27:27">
      <c r="AA17095" s="10"/>
    </row>
    <row r="17096" s="9" customFormat="1" customHeight="1" spans="27:27">
      <c r="AA17096" s="10"/>
    </row>
    <row r="17097" s="9" customFormat="1" customHeight="1" spans="27:27">
      <c r="AA17097" s="10"/>
    </row>
    <row r="17098" s="9" customFormat="1" customHeight="1" spans="27:27">
      <c r="AA17098" s="10"/>
    </row>
    <row r="17099" s="9" customFormat="1" customHeight="1" spans="27:27">
      <c r="AA17099" s="10"/>
    </row>
    <row r="17100" s="9" customFormat="1" customHeight="1" spans="27:27">
      <c r="AA17100" s="10"/>
    </row>
    <row r="17101" s="9" customFormat="1" customHeight="1" spans="27:27">
      <c r="AA17101" s="10"/>
    </row>
    <row r="17102" s="9" customFormat="1" customHeight="1" spans="27:27">
      <c r="AA17102" s="10"/>
    </row>
    <row r="17103" s="9" customFormat="1" customHeight="1" spans="27:27">
      <c r="AA17103" s="10"/>
    </row>
    <row r="17104" s="9" customFormat="1" customHeight="1" spans="27:27">
      <c r="AA17104" s="10"/>
    </row>
    <row r="17105" s="9" customFormat="1" customHeight="1" spans="27:27">
      <c r="AA17105" s="10"/>
    </row>
    <row r="17106" s="9" customFormat="1" customHeight="1" spans="27:27">
      <c r="AA17106" s="10"/>
    </row>
    <row r="17107" s="9" customFormat="1" customHeight="1" spans="27:27">
      <c r="AA17107" s="10"/>
    </row>
    <row r="17108" s="9" customFormat="1" customHeight="1" spans="27:27">
      <c r="AA17108" s="10"/>
    </row>
    <row r="17109" s="9" customFormat="1" customHeight="1" spans="27:27">
      <c r="AA17109" s="10"/>
    </row>
    <row r="17110" s="9" customFormat="1" customHeight="1" spans="27:27">
      <c r="AA17110" s="10"/>
    </row>
    <row r="17111" s="9" customFormat="1" customHeight="1" spans="27:27">
      <c r="AA17111" s="10"/>
    </row>
    <row r="17112" s="9" customFormat="1" customHeight="1" spans="27:27">
      <c r="AA17112" s="10"/>
    </row>
    <row r="17113" s="9" customFormat="1" customHeight="1" spans="27:27">
      <c r="AA17113" s="10"/>
    </row>
    <row r="17114" s="9" customFormat="1" customHeight="1" spans="27:27">
      <c r="AA17114" s="10"/>
    </row>
    <row r="17115" s="9" customFormat="1" customHeight="1" spans="27:27">
      <c r="AA17115" s="10"/>
    </row>
    <row r="17116" s="9" customFormat="1" customHeight="1" spans="27:27">
      <c r="AA17116" s="10"/>
    </row>
    <row r="17117" s="9" customFormat="1" customHeight="1" spans="27:27">
      <c r="AA17117" s="10"/>
    </row>
    <row r="17118" s="9" customFormat="1" customHeight="1" spans="27:27">
      <c r="AA17118" s="10"/>
    </row>
    <row r="17119" s="9" customFormat="1" customHeight="1" spans="27:27">
      <c r="AA17119" s="10"/>
    </row>
    <row r="17120" s="9" customFormat="1" customHeight="1" spans="27:27">
      <c r="AA17120" s="10"/>
    </row>
    <row r="17121" s="9" customFormat="1" customHeight="1" spans="27:27">
      <c r="AA17121" s="10"/>
    </row>
    <row r="17122" s="9" customFormat="1" customHeight="1" spans="27:27">
      <c r="AA17122" s="10"/>
    </row>
    <row r="17123" s="9" customFormat="1" customHeight="1" spans="27:27">
      <c r="AA17123" s="10"/>
    </row>
    <row r="17124" s="9" customFormat="1" customHeight="1" spans="27:27">
      <c r="AA17124" s="10"/>
    </row>
    <row r="17125" s="9" customFormat="1" customHeight="1" spans="27:27">
      <c r="AA17125" s="10"/>
    </row>
    <row r="17126" s="9" customFormat="1" customHeight="1" spans="27:27">
      <c r="AA17126" s="10"/>
    </row>
    <row r="17127" s="9" customFormat="1" customHeight="1" spans="27:27">
      <c r="AA17127" s="10"/>
    </row>
    <row r="17128" s="9" customFormat="1" customHeight="1" spans="27:27">
      <c r="AA17128" s="10"/>
    </row>
    <row r="17129" s="9" customFormat="1" customHeight="1" spans="27:27">
      <c r="AA17129" s="10"/>
    </row>
    <row r="17130" s="9" customFormat="1" customHeight="1" spans="27:27">
      <c r="AA17130" s="10"/>
    </row>
    <row r="17131" s="9" customFormat="1" customHeight="1" spans="27:27">
      <c r="AA17131" s="10"/>
    </row>
    <row r="17132" s="9" customFormat="1" customHeight="1" spans="27:27">
      <c r="AA17132" s="10"/>
    </row>
    <row r="17133" s="9" customFormat="1" customHeight="1" spans="27:27">
      <c r="AA17133" s="10"/>
    </row>
    <row r="17134" s="9" customFormat="1" customHeight="1" spans="27:27">
      <c r="AA17134" s="10"/>
    </row>
    <row r="17135" s="9" customFormat="1" customHeight="1" spans="27:27">
      <c r="AA17135" s="10"/>
    </row>
    <row r="17136" s="9" customFormat="1" customHeight="1" spans="27:27">
      <c r="AA17136" s="10"/>
    </row>
    <row r="17137" s="9" customFormat="1" customHeight="1" spans="27:27">
      <c r="AA17137" s="10"/>
    </row>
    <row r="17138" s="9" customFormat="1" customHeight="1" spans="27:27">
      <c r="AA17138" s="10"/>
    </row>
    <row r="17139" s="9" customFormat="1" customHeight="1" spans="27:27">
      <c r="AA17139" s="10"/>
    </row>
    <row r="17140" s="9" customFormat="1" customHeight="1" spans="27:27">
      <c r="AA17140" s="10"/>
    </row>
    <row r="17141" s="9" customFormat="1" customHeight="1" spans="27:27">
      <c r="AA17141" s="10"/>
    </row>
    <row r="17142" s="9" customFormat="1" customHeight="1" spans="27:27">
      <c r="AA17142" s="10"/>
    </row>
    <row r="17143" s="9" customFormat="1" customHeight="1" spans="27:27">
      <c r="AA17143" s="10"/>
    </row>
    <row r="17144" s="9" customFormat="1" customHeight="1" spans="27:27">
      <c r="AA17144" s="10"/>
    </row>
    <row r="17145" s="9" customFormat="1" customHeight="1" spans="27:27">
      <c r="AA17145" s="10"/>
    </row>
    <row r="17146" s="9" customFormat="1" customHeight="1" spans="27:27">
      <c r="AA17146" s="10"/>
    </row>
    <row r="17147" s="9" customFormat="1" customHeight="1" spans="27:27">
      <c r="AA17147" s="10"/>
    </row>
    <row r="17148" s="9" customFormat="1" customHeight="1" spans="27:27">
      <c r="AA17148" s="10"/>
    </row>
    <row r="17149" s="9" customFormat="1" customHeight="1" spans="27:27">
      <c r="AA17149" s="10"/>
    </row>
    <row r="17150" s="9" customFormat="1" customHeight="1" spans="27:27">
      <c r="AA17150" s="10"/>
    </row>
    <row r="17151" s="9" customFormat="1" customHeight="1" spans="27:27">
      <c r="AA17151" s="10"/>
    </row>
    <row r="17152" s="9" customFormat="1" customHeight="1" spans="27:27">
      <c r="AA17152" s="10"/>
    </row>
    <row r="17153" s="9" customFormat="1" customHeight="1" spans="27:27">
      <c r="AA17153" s="10"/>
    </row>
    <row r="17154" s="9" customFormat="1" customHeight="1" spans="27:27">
      <c r="AA17154" s="10"/>
    </row>
    <row r="17155" s="9" customFormat="1" customHeight="1" spans="27:27">
      <c r="AA17155" s="10"/>
    </row>
    <row r="17156" s="9" customFormat="1" customHeight="1" spans="27:27">
      <c r="AA17156" s="10"/>
    </row>
    <row r="17157" s="9" customFormat="1" customHeight="1" spans="27:27">
      <c r="AA17157" s="10"/>
    </row>
    <row r="17158" s="9" customFormat="1" customHeight="1" spans="27:27">
      <c r="AA17158" s="10"/>
    </row>
    <row r="17159" s="9" customFormat="1" customHeight="1" spans="27:27">
      <c r="AA17159" s="10"/>
    </row>
    <row r="17160" s="9" customFormat="1" customHeight="1" spans="27:27">
      <c r="AA17160" s="10"/>
    </row>
    <row r="17161" s="9" customFormat="1" customHeight="1" spans="27:27">
      <c r="AA17161" s="10"/>
    </row>
    <row r="17162" s="9" customFormat="1" customHeight="1" spans="27:27">
      <c r="AA17162" s="10"/>
    </row>
    <row r="17163" s="9" customFormat="1" customHeight="1" spans="27:27">
      <c r="AA17163" s="10"/>
    </row>
    <row r="17164" s="9" customFormat="1" customHeight="1" spans="27:27">
      <c r="AA17164" s="10"/>
    </row>
    <row r="17165" s="9" customFormat="1" customHeight="1" spans="27:27">
      <c r="AA17165" s="10"/>
    </row>
    <row r="17166" s="9" customFormat="1" customHeight="1" spans="27:27">
      <c r="AA17166" s="10"/>
    </row>
    <row r="17167" s="9" customFormat="1" customHeight="1" spans="27:27">
      <c r="AA17167" s="10"/>
    </row>
    <row r="17168" s="9" customFormat="1" customHeight="1" spans="27:27">
      <c r="AA17168" s="10"/>
    </row>
    <row r="17169" s="9" customFormat="1" customHeight="1" spans="27:27">
      <c r="AA17169" s="10"/>
    </row>
    <row r="17170" s="9" customFormat="1" customHeight="1" spans="27:27">
      <c r="AA17170" s="10"/>
    </row>
    <row r="17171" s="9" customFormat="1" customHeight="1" spans="27:27">
      <c r="AA17171" s="10"/>
    </row>
    <row r="17172" s="9" customFormat="1" customHeight="1" spans="27:27">
      <c r="AA17172" s="10"/>
    </row>
    <row r="17173" s="9" customFormat="1" customHeight="1" spans="27:27">
      <c r="AA17173" s="10"/>
    </row>
    <row r="17174" s="9" customFormat="1" customHeight="1" spans="27:27">
      <c r="AA17174" s="10"/>
    </row>
    <row r="17175" s="9" customFormat="1" customHeight="1" spans="27:27">
      <c r="AA17175" s="10"/>
    </row>
    <row r="17176" s="9" customFormat="1" customHeight="1" spans="27:27">
      <c r="AA17176" s="10"/>
    </row>
    <row r="17177" s="9" customFormat="1" customHeight="1" spans="27:27">
      <c r="AA17177" s="10"/>
    </row>
    <row r="17178" s="9" customFormat="1" customHeight="1" spans="27:27">
      <c r="AA17178" s="10"/>
    </row>
    <row r="17179" s="9" customFormat="1" customHeight="1" spans="27:27">
      <c r="AA17179" s="10"/>
    </row>
    <row r="17180" s="9" customFormat="1" customHeight="1" spans="27:27">
      <c r="AA17180" s="10"/>
    </row>
    <row r="17181" s="9" customFormat="1" customHeight="1" spans="27:27">
      <c r="AA17181" s="10"/>
    </row>
    <row r="17182" s="9" customFormat="1" customHeight="1" spans="27:27">
      <c r="AA17182" s="10"/>
    </row>
    <row r="17183" s="9" customFormat="1" customHeight="1" spans="27:27">
      <c r="AA17183" s="10"/>
    </row>
    <row r="17184" s="9" customFormat="1" customHeight="1" spans="27:27">
      <c r="AA17184" s="10"/>
    </row>
    <row r="17185" s="9" customFormat="1" customHeight="1" spans="27:27">
      <c r="AA17185" s="10"/>
    </row>
    <row r="17186" s="9" customFormat="1" customHeight="1" spans="27:27">
      <c r="AA17186" s="10"/>
    </row>
    <row r="17187" s="9" customFormat="1" customHeight="1" spans="27:27">
      <c r="AA17187" s="10"/>
    </row>
    <row r="17188" s="9" customFormat="1" customHeight="1" spans="27:27">
      <c r="AA17188" s="10"/>
    </row>
    <row r="17189" s="9" customFormat="1" customHeight="1" spans="27:27">
      <c r="AA17189" s="10"/>
    </row>
    <row r="17190" s="9" customFormat="1" customHeight="1" spans="27:27">
      <c r="AA17190" s="10"/>
    </row>
    <row r="17191" s="9" customFormat="1" customHeight="1" spans="27:27">
      <c r="AA17191" s="10"/>
    </row>
    <row r="17192" s="9" customFormat="1" customHeight="1" spans="27:27">
      <c r="AA17192" s="10"/>
    </row>
    <row r="17193" s="9" customFormat="1" customHeight="1" spans="27:27">
      <c r="AA17193" s="10"/>
    </row>
    <row r="17194" s="9" customFormat="1" customHeight="1" spans="27:27">
      <c r="AA17194" s="10"/>
    </row>
    <row r="17195" s="9" customFormat="1" customHeight="1" spans="27:27">
      <c r="AA17195" s="10"/>
    </row>
    <row r="17196" s="9" customFormat="1" customHeight="1" spans="27:27">
      <c r="AA17196" s="10"/>
    </row>
    <row r="17197" s="9" customFormat="1" customHeight="1" spans="27:27">
      <c r="AA17197" s="10"/>
    </row>
    <row r="17198" s="9" customFormat="1" customHeight="1" spans="27:27">
      <c r="AA17198" s="10"/>
    </row>
    <row r="17199" s="9" customFormat="1" customHeight="1" spans="27:27">
      <c r="AA17199" s="10"/>
    </row>
    <row r="17200" s="9" customFormat="1" customHeight="1" spans="27:27">
      <c r="AA17200" s="10"/>
    </row>
    <row r="17201" s="9" customFormat="1" customHeight="1" spans="27:27">
      <c r="AA17201" s="10"/>
    </row>
    <row r="17202" s="9" customFormat="1" customHeight="1" spans="27:27">
      <c r="AA17202" s="10"/>
    </row>
    <row r="17203" s="9" customFormat="1" customHeight="1" spans="27:27">
      <c r="AA17203" s="10"/>
    </row>
    <row r="17204" s="9" customFormat="1" customHeight="1" spans="27:27">
      <c r="AA17204" s="10"/>
    </row>
    <row r="17205" s="9" customFormat="1" customHeight="1" spans="27:27">
      <c r="AA17205" s="10"/>
    </row>
    <row r="17206" s="9" customFormat="1" customHeight="1" spans="27:27">
      <c r="AA17206" s="10"/>
    </row>
    <row r="17207" s="9" customFormat="1" customHeight="1" spans="27:27">
      <c r="AA17207" s="10"/>
    </row>
    <row r="17208" s="9" customFormat="1" customHeight="1" spans="27:27">
      <c r="AA17208" s="10"/>
    </row>
    <row r="17209" s="9" customFormat="1" customHeight="1" spans="27:27">
      <c r="AA17209" s="10"/>
    </row>
    <row r="17210" s="9" customFormat="1" customHeight="1" spans="27:27">
      <c r="AA17210" s="10"/>
    </row>
    <row r="17211" s="9" customFormat="1" customHeight="1" spans="27:27">
      <c r="AA17211" s="10"/>
    </row>
    <row r="17212" s="9" customFormat="1" customHeight="1" spans="27:27">
      <c r="AA17212" s="10"/>
    </row>
    <row r="17213" s="9" customFormat="1" customHeight="1" spans="27:27">
      <c r="AA17213" s="10"/>
    </row>
    <row r="17214" s="9" customFormat="1" customHeight="1" spans="27:27">
      <c r="AA17214" s="10"/>
    </row>
    <row r="17215" s="9" customFormat="1" customHeight="1" spans="27:27">
      <c r="AA17215" s="10"/>
    </row>
    <row r="17216" s="9" customFormat="1" customHeight="1" spans="27:27">
      <c r="AA17216" s="10"/>
    </row>
    <row r="17217" s="9" customFormat="1" customHeight="1" spans="27:27">
      <c r="AA17217" s="10"/>
    </row>
    <row r="17218" s="9" customFormat="1" customHeight="1" spans="27:27">
      <c r="AA17218" s="10"/>
    </row>
    <row r="17219" s="9" customFormat="1" customHeight="1" spans="27:27">
      <c r="AA17219" s="10"/>
    </row>
    <row r="17220" s="9" customFormat="1" customHeight="1" spans="27:27">
      <c r="AA17220" s="10"/>
    </row>
    <row r="17221" s="9" customFormat="1" customHeight="1" spans="27:27">
      <c r="AA17221" s="10"/>
    </row>
    <row r="17222" s="9" customFormat="1" customHeight="1" spans="27:27">
      <c r="AA17222" s="10"/>
    </row>
    <row r="17223" s="9" customFormat="1" customHeight="1" spans="27:27">
      <c r="AA17223" s="10"/>
    </row>
    <row r="17224" s="9" customFormat="1" customHeight="1" spans="27:27">
      <c r="AA17224" s="10"/>
    </row>
    <row r="17225" s="9" customFormat="1" customHeight="1" spans="27:27">
      <c r="AA17225" s="10"/>
    </row>
    <row r="17226" s="9" customFormat="1" customHeight="1" spans="27:27">
      <c r="AA17226" s="10"/>
    </row>
    <row r="17227" s="9" customFormat="1" customHeight="1" spans="27:27">
      <c r="AA17227" s="10"/>
    </row>
    <row r="17228" s="9" customFormat="1" customHeight="1" spans="27:27">
      <c r="AA17228" s="10"/>
    </row>
    <row r="17229" s="9" customFormat="1" customHeight="1" spans="27:27">
      <c r="AA17229" s="10"/>
    </row>
    <row r="17230" s="9" customFormat="1" customHeight="1" spans="27:27">
      <c r="AA17230" s="10"/>
    </row>
    <row r="17231" s="9" customFormat="1" customHeight="1" spans="27:27">
      <c r="AA17231" s="10"/>
    </row>
    <row r="17232" s="9" customFormat="1" customHeight="1" spans="27:27">
      <c r="AA17232" s="10"/>
    </row>
    <row r="17233" s="9" customFormat="1" customHeight="1" spans="27:27">
      <c r="AA17233" s="10"/>
    </row>
    <row r="17234" s="9" customFormat="1" customHeight="1" spans="27:27">
      <c r="AA17234" s="10"/>
    </row>
    <row r="17235" s="9" customFormat="1" customHeight="1" spans="27:27">
      <c r="AA17235" s="10"/>
    </row>
    <row r="17236" s="9" customFormat="1" customHeight="1" spans="27:27">
      <c r="AA17236" s="10"/>
    </row>
    <row r="17237" s="9" customFormat="1" customHeight="1" spans="27:27">
      <c r="AA17237" s="10"/>
    </row>
    <row r="17238" s="9" customFormat="1" customHeight="1" spans="27:27">
      <c r="AA17238" s="10"/>
    </row>
    <row r="17239" s="9" customFormat="1" customHeight="1" spans="27:27">
      <c r="AA17239" s="10"/>
    </row>
    <row r="17240" s="9" customFormat="1" customHeight="1" spans="27:27">
      <c r="AA17240" s="10"/>
    </row>
    <row r="17241" s="9" customFormat="1" customHeight="1" spans="27:27">
      <c r="AA17241" s="10"/>
    </row>
    <row r="17242" s="9" customFormat="1" customHeight="1" spans="27:27">
      <c r="AA17242" s="10"/>
    </row>
    <row r="17243" s="9" customFormat="1" customHeight="1" spans="27:27">
      <c r="AA17243" s="10"/>
    </row>
    <row r="17244" s="9" customFormat="1" customHeight="1" spans="27:27">
      <c r="AA17244" s="10"/>
    </row>
    <row r="17245" s="9" customFormat="1" customHeight="1" spans="27:27">
      <c r="AA17245" s="10"/>
    </row>
    <row r="17246" s="9" customFormat="1" customHeight="1" spans="27:27">
      <c r="AA17246" s="10"/>
    </row>
    <row r="17247" s="9" customFormat="1" customHeight="1" spans="27:27">
      <c r="AA17247" s="10"/>
    </row>
    <row r="17248" s="9" customFormat="1" customHeight="1" spans="27:27">
      <c r="AA17248" s="10"/>
    </row>
    <row r="17249" s="9" customFormat="1" customHeight="1" spans="27:27">
      <c r="AA17249" s="10"/>
    </row>
    <row r="17250" s="9" customFormat="1" customHeight="1" spans="27:27">
      <c r="AA17250" s="10"/>
    </row>
    <row r="17251" s="9" customFormat="1" customHeight="1" spans="27:27">
      <c r="AA17251" s="10"/>
    </row>
    <row r="17252" s="9" customFormat="1" customHeight="1" spans="27:27">
      <c r="AA17252" s="10"/>
    </row>
    <row r="17253" s="9" customFormat="1" customHeight="1" spans="27:27">
      <c r="AA17253" s="10"/>
    </row>
    <row r="17254" s="9" customFormat="1" customHeight="1" spans="27:27">
      <c r="AA17254" s="10"/>
    </row>
    <row r="17255" s="9" customFormat="1" customHeight="1" spans="27:27">
      <c r="AA17255" s="10"/>
    </row>
    <row r="17256" s="9" customFormat="1" customHeight="1" spans="27:27">
      <c r="AA17256" s="10"/>
    </row>
    <row r="17257" s="9" customFormat="1" customHeight="1" spans="27:27">
      <c r="AA17257" s="10"/>
    </row>
    <row r="17258" s="9" customFormat="1" customHeight="1" spans="27:27">
      <c r="AA17258" s="10"/>
    </row>
    <row r="17259" s="9" customFormat="1" customHeight="1" spans="27:27">
      <c r="AA17259" s="10"/>
    </row>
    <row r="17260" s="9" customFormat="1" customHeight="1" spans="27:27">
      <c r="AA17260" s="10"/>
    </row>
    <row r="17261" s="9" customFormat="1" customHeight="1" spans="27:27">
      <c r="AA17261" s="10"/>
    </row>
    <row r="17262" s="9" customFormat="1" customHeight="1" spans="27:27">
      <c r="AA17262" s="10"/>
    </row>
    <row r="17263" s="9" customFormat="1" customHeight="1" spans="27:27">
      <c r="AA17263" s="10"/>
    </row>
    <row r="17264" s="9" customFormat="1" customHeight="1" spans="27:27">
      <c r="AA17264" s="10"/>
    </row>
    <row r="17265" s="9" customFormat="1" customHeight="1" spans="27:27">
      <c r="AA17265" s="10"/>
    </row>
    <row r="17266" s="9" customFormat="1" customHeight="1" spans="27:27">
      <c r="AA17266" s="10"/>
    </row>
    <row r="17267" s="9" customFormat="1" customHeight="1" spans="27:27">
      <c r="AA17267" s="10"/>
    </row>
    <row r="17268" s="9" customFormat="1" customHeight="1" spans="27:27">
      <c r="AA17268" s="10"/>
    </row>
    <row r="17269" s="9" customFormat="1" customHeight="1" spans="27:27">
      <c r="AA17269" s="10"/>
    </row>
    <row r="17270" s="9" customFormat="1" customHeight="1" spans="27:27">
      <c r="AA17270" s="10"/>
    </row>
    <row r="17271" s="9" customFormat="1" customHeight="1" spans="27:27">
      <c r="AA17271" s="10"/>
    </row>
    <row r="17272" s="9" customFormat="1" customHeight="1" spans="27:27">
      <c r="AA17272" s="10"/>
    </row>
    <row r="17273" s="9" customFormat="1" customHeight="1" spans="27:27">
      <c r="AA17273" s="10"/>
    </row>
    <row r="17274" s="9" customFormat="1" customHeight="1" spans="27:27">
      <c r="AA17274" s="10"/>
    </row>
    <row r="17275" s="9" customFormat="1" customHeight="1" spans="27:27">
      <c r="AA17275" s="10"/>
    </row>
    <row r="17276" s="9" customFormat="1" customHeight="1" spans="27:27">
      <c r="AA17276" s="10"/>
    </row>
    <row r="17277" s="9" customFormat="1" customHeight="1" spans="27:27">
      <c r="AA17277" s="10"/>
    </row>
    <row r="17278" s="9" customFormat="1" customHeight="1" spans="27:27">
      <c r="AA17278" s="10"/>
    </row>
    <row r="17279" s="9" customFormat="1" customHeight="1" spans="27:27">
      <c r="AA17279" s="10"/>
    </row>
    <row r="17280" s="9" customFormat="1" customHeight="1" spans="27:27">
      <c r="AA17280" s="10"/>
    </row>
    <row r="17281" s="9" customFormat="1" customHeight="1" spans="27:27">
      <c r="AA17281" s="10"/>
    </row>
    <row r="17282" s="9" customFormat="1" customHeight="1" spans="27:27">
      <c r="AA17282" s="10"/>
    </row>
    <row r="17283" s="9" customFormat="1" customHeight="1" spans="27:27">
      <c r="AA17283" s="10"/>
    </row>
    <row r="17284" s="9" customFormat="1" customHeight="1" spans="27:27">
      <c r="AA17284" s="10"/>
    </row>
    <row r="17285" s="9" customFormat="1" customHeight="1" spans="27:27">
      <c r="AA17285" s="10"/>
    </row>
    <row r="17286" s="9" customFormat="1" customHeight="1" spans="27:27">
      <c r="AA17286" s="10"/>
    </row>
    <row r="17287" s="9" customFormat="1" customHeight="1" spans="27:27">
      <c r="AA17287" s="10"/>
    </row>
    <row r="17288" s="9" customFormat="1" customHeight="1" spans="27:27">
      <c r="AA17288" s="10"/>
    </row>
    <row r="17289" s="9" customFormat="1" customHeight="1" spans="27:27">
      <c r="AA17289" s="10"/>
    </row>
    <row r="17290" s="9" customFormat="1" customHeight="1" spans="27:27">
      <c r="AA17290" s="10"/>
    </row>
    <row r="17291" s="9" customFormat="1" customHeight="1" spans="27:27">
      <c r="AA17291" s="10"/>
    </row>
    <row r="17292" s="9" customFormat="1" customHeight="1" spans="27:27">
      <c r="AA17292" s="10"/>
    </row>
    <row r="17293" s="9" customFormat="1" customHeight="1" spans="27:27">
      <c r="AA17293" s="10"/>
    </row>
    <row r="17294" s="9" customFormat="1" customHeight="1" spans="27:27">
      <c r="AA17294" s="10"/>
    </row>
    <row r="17295" s="9" customFormat="1" customHeight="1" spans="27:27">
      <c r="AA17295" s="10"/>
    </row>
    <row r="17296" s="9" customFormat="1" customHeight="1" spans="27:27">
      <c r="AA17296" s="10"/>
    </row>
    <row r="17297" s="9" customFormat="1" customHeight="1" spans="27:27">
      <c r="AA17297" s="10"/>
    </row>
    <row r="17298" s="9" customFormat="1" customHeight="1" spans="27:27">
      <c r="AA17298" s="10"/>
    </row>
    <row r="17299" s="9" customFormat="1" customHeight="1" spans="27:27">
      <c r="AA17299" s="10"/>
    </row>
    <row r="17300" s="9" customFormat="1" customHeight="1" spans="27:27">
      <c r="AA17300" s="10"/>
    </row>
    <row r="17301" s="9" customFormat="1" customHeight="1" spans="27:27">
      <c r="AA17301" s="10"/>
    </row>
    <row r="17302" s="9" customFormat="1" customHeight="1" spans="27:27">
      <c r="AA17302" s="10"/>
    </row>
    <row r="17303" s="9" customFormat="1" customHeight="1" spans="27:27">
      <c r="AA17303" s="10"/>
    </row>
    <row r="17304" s="9" customFormat="1" customHeight="1" spans="27:27">
      <c r="AA17304" s="10"/>
    </row>
    <row r="17305" s="9" customFormat="1" customHeight="1" spans="27:27">
      <c r="AA17305" s="10"/>
    </row>
    <row r="17306" s="9" customFormat="1" customHeight="1" spans="27:27">
      <c r="AA17306" s="10"/>
    </row>
    <row r="17307" s="9" customFormat="1" customHeight="1" spans="27:27">
      <c r="AA17307" s="10"/>
    </row>
    <row r="17308" s="9" customFormat="1" customHeight="1" spans="27:27">
      <c r="AA17308" s="10"/>
    </row>
    <row r="17309" s="9" customFormat="1" customHeight="1" spans="27:27">
      <c r="AA17309" s="10"/>
    </row>
    <row r="17310" s="9" customFormat="1" customHeight="1" spans="27:27">
      <c r="AA17310" s="10"/>
    </row>
    <row r="17311" s="9" customFormat="1" customHeight="1" spans="27:27">
      <c r="AA17311" s="10"/>
    </row>
    <row r="17312" s="9" customFormat="1" customHeight="1" spans="27:27">
      <c r="AA17312" s="10"/>
    </row>
    <row r="17313" s="9" customFormat="1" customHeight="1" spans="27:27">
      <c r="AA17313" s="10"/>
    </row>
    <row r="17314" s="9" customFormat="1" customHeight="1" spans="27:27">
      <c r="AA17314" s="10"/>
    </row>
    <row r="17315" s="9" customFormat="1" customHeight="1" spans="27:27">
      <c r="AA17315" s="10"/>
    </row>
    <row r="17316" s="9" customFormat="1" customHeight="1" spans="27:27">
      <c r="AA17316" s="10"/>
    </row>
    <row r="17317" s="9" customFormat="1" customHeight="1" spans="27:27">
      <c r="AA17317" s="10"/>
    </row>
    <row r="17318" s="9" customFormat="1" customHeight="1" spans="27:27">
      <c r="AA17318" s="10"/>
    </row>
    <row r="17319" s="9" customFormat="1" customHeight="1" spans="27:27">
      <c r="AA17319" s="10"/>
    </row>
    <row r="17320" s="9" customFormat="1" customHeight="1" spans="27:27">
      <c r="AA17320" s="10"/>
    </row>
    <row r="17321" s="9" customFormat="1" customHeight="1" spans="27:27">
      <c r="AA17321" s="10"/>
    </row>
    <row r="17322" s="9" customFormat="1" customHeight="1" spans="27:27">
      <c r="AA17322" s="10"/>
    </row>
    <row r="17323" s="9" customFormat="1" customHeight="1" spans="27:27">
      <c r="AA17323" s="10"/>
    </row>
    <row r="17324" s="9" customFormat="1" customHeight="1" spans="27:27">
      <c r="AA17324" s="10"/>
    </row>
    <row r="17325" s="9" customFormat="1" customHeight="1" spans="27:27">
      <c r="AA17325" s="10"/>
    </row>
    <row r="17326" s="9" customFormat="1" customHeight="1" spans="27:27">
      <c r="AA17326" s="10"/>
    </row>
    <row r="17327" s="9" customFormat="1" customHeight="1" spans="27:27">
      <c r="AA17327" s="10"/>
    </row>
    <row r="17328" s="9" customFormat="1" customHeight="1" spans="27:27">
      <c r="AA17328" s="10"/>
    </row>
    <row r="17329" s="9" customFormat="1" customHeight="1" spans="27:27">
      <c r="AA17329" s="10"/>
    </row>
    <row r="17330" s="9" customFormat="1" customHeight="1" spans="27:27">
      <c r="AA17330" s="10"/>
    </row>
    <row r="17331" s="9" customFormat="1" customHeight="1" spans="27:27">
      <c r="AA17331" s="10"/>
    </row>
    <row r="17332" s="9" customFormat="1" customHeight="1" spans="27:27">
      <c r="AA17332" s="10"/>
    </row>
    <row r="17333" s="9" customFormat="1" customHeight="1" spans="27:27">
      <c r="AA17333" s="10"/>
    </row>
    <row r="17334" s="9" customFormat="1" customHeight="1" spans="27:27">
      <c r="AA17334" s="10"/>
    </row>
    <row r="17335" s="9" customFormat="1" customHeight="1" spans="27:27">
      <c r="AA17335" s="10"/>
    </row>
    <row r="17336" s="9" customFormat="1" customHeight="1" spans="27:27">
      <c r="AA17336" s="10"/>
    </row>
    <row r="17337" s="9" customFormat="1" customHeight="1" spans="27:27">
      <c r="AA17337" s="10"/>
    </row>
    <row r="17338" s="9" customFormat="1" customHeight="1" spans="27:27">
      <c r="AA17338" s="10"/>
    </row>
    <row r="17339" s="9" customFormat="1" customHeight="1" spans="27:27">
      <c r="AA17339" s="10"/>
    </row>
    <row r="17340" s="9" customFormat="1" customHeight="1" spans="27:27">
      <c r="AA17340" s="10"/>
    </row>
    <row r="17341" s="9" customFormat="1" customHeight="1" spans="27:27">
      <c r="AA17341" s="10"/>
    </row>
    <row r="17342" s="9" customFormat="1" customHeight="1" spans="27:27">
      <c r="AA17342" s="10"/>
    </row>
    <row r="17343" s="9" customFormat="1" customHeight="1" spans="27:27">
      <c r="AA17343" s="10"/>
    </row>
    <row r="17344" s="9" customFormat="1" customHeight="1" spans="27:27">
      <c r="AA17344" s="10"/>
    </row>
    <row r="17345" s="9" customFormat="1" customHeight="1" spans="27:27">
      <c r="AA17345" s="10"/>
    </row>
    <row r="17346" s="9" customFormat="1" customHeight="1" spans="27:27">
      <c r="AA17346" s="10"/>
    </row>
    <row r="17347" s="9" customFormat="1" customHeight="1" spans="27:27">
      <c r="AA17347" s="10"/>
    </row>
    <row r="17348" s="9" customFormat="1" customHeight="1" spans="27:27">
      <c r="AA17348" s="10"/>
    </row>
    <row r="17349" s="9" customFormat="1" customHeight="1" spans="27:27">
      <c r="AA17349" s="10"/>
    </row>
    <row r="17350" s="9" customFormat="1" customHeight="1" spans="27:27">
      <c r="AA17350" s="10"/>
    </row>
    <row r="17351" s="9" customFormat="1" customHeight="1" spans="27:27">
      <c r="AA17351" s="10"/>
    </row>
    <row r="17352" s="9" customFormat="1" customHeight="1" spans="27:27">
      <c r="AA17352" s="10"/>
    </row>
    <row r="17353" s="9" customFormat="1" customHeight="1" spans="27:27">
      <c r="AA17353" s="10"/>
    </row>
    <row r="17354" s="9" customFormat="1" customHeight="1" spans="27:27">
      <c r="AA17354" s="10"/>
    </row>
    <row r="17355" s="9" customFormat="1" customHeight="1" spans="27:27">
      <c r="AA17355" s="10"/>
    </row>
    <row r="17356" s="9" customFormat="1" customHeight="1" spans="27:27">
      <c r="AA17356" s="10"/>
    </row>
    <row r="17357" s="9" customFormat="1" customHeight="1" spans="27:27">
      <c r="AA17357" s="10"/>
    </row>
    <row r="17358" s="9" customFormat="1" customHeight="1" spans="27:27">
      <c r="AA17358" s="10"/>
    </row>
    <row r="17359" s="9" customFormat="1" customHeight="1" spans="27:27">
      <c r="AA17359" s="10"/>
    </row>
    <row r="17360" s="9" customFormat="1" customHeight="1" spans="27:27">
      <c r="AA17360" s="10"/>
    </row>
    <row r="17361" s="9" customFormat="1" customHeight="1" spans="27:27">
      <c r="AA17361" s="10"/>
    </row>
    <row r="17362" s="9" customFormat="1" customHeight="1" spans="27:27">
      <c r="AA17362" s="10"/>
    </row>
    <row r="17363" s="9" customFormat="1" customHeight="1" spans="27:27">
      <c r="AA17363" s="10"/>
    </row>
    <row r="17364" s="9" customFormat="1" customHeight="1" spans="27:27">
      <c r="AA17364" s="10"/>
    </row>
    <row r="17365" s="9" customFormat="1" customHeight="1" spans="27:27">
      <c r="AA17365" s="10"/>
    </row>
    <row r="17366" s="9" customFormat="1" customHeight="1" spans="27:27">
      <c r="AA17366" s="10"/>
    </row>
    <row r="17367" s="9" customFormat="1" customHeight="1" spans="27:27">
      <c r="AA17367" s="10"/>
    </row>
    <row r="17368" s="9" customFormat="1" customHeight="1" spans="27:27">
      <c r="AA17368" s="10"/>
    </row>
    <row r="17369" s="9" customFormat="1" customHeight="1" spans="27:27">
      <c r="AA17369" s="10"/>
    </row>
    <row r="17370" s="9" customFormat="1" customHeight="1" spans="27:27">
      <c r="AA17370" s="10"/>
    </row>
    <row r="17371" s="9" customFormat="1" customHeight="1" spans="27:27">
      <c r="AA17371" s="10"/>
    </row>
    <row r="17372" s="9" customFormat="1" customHeight="1" spans="27:27">
      <c r="AA17372" s="10"/>
    </row>
    <row r="17373" s="9" customFormat="1" customHeight="1" spans="27:27">
      <c r="AA17373" s="10"/>
    </row>
    <row r="17374" s="9" customFormat="1" customHeight="1" spans="27:27">
      <c r="AA17374" s="10"/>
    </row>
    <row r="17375" s="9" customFormat="1" customHeight="1" spans="27:27">
      <c r="AA17375" s="10"/>
    </row>
    <row r="17376" s="9" customFormat="1" customHeight="1" spans="27:27">
      <c r="AA17376" s="10"/>
    </row>
    <row r="17377" s="9" customFormat="1" customHeight="1" spans="27:27">
      <c r="AA17377" s="10"/>
    </row>
    <row r="17378" s="9" customFormat="1" customHeight="1" spans="27:27">
      <c r="AA17378" s="10"/>
    </row>
    <row r="17379" s="9" customFormat="1" customHeight="1" spans="27:27">
      <c r="AA17379" s="10"/>
    </row>
    <row r="17380" s="9" customFormat="1" customHeight="1" spans="27:27">
      <c r="AA17380" s="10"/>
    </row>
    <row r="17381" s="9" customFormat="1" customHeight="1" spans="27:27">
      <c r="AA17381" s="10"/>
    </row>
    <row r="17382" s="9" customFormat="1" customHeight="1" spans="27:27">
      <c r="AA17382" s="10"/>
    </row>
    <row r="17383" s="9" customFormat="1" customHeight="1" spans="27:27">
      <c r="AA17383" s="10"/>
    </row>
    <row r="17384" s="9" customFormat="1" customHeight="1" spans="27:27">
      <c r="AA17384" s="10"/>
    </row>
    <row r="17385" s="9" customFormat="1" customHeight="1" spans="27:27">
      <c r="AA17385" s="10"/>
    </row>
    <row r="17386" s="9" customFormat="1" customHeight="1" spans="27:27">
      <c r="AA17386" s="10"/>
    </row>
    <row r="17387" s="9" customFormat="1" customHeight="1" spans="27:27">
      <c r="AA17387" s="10"/>
    </row>
    <row r="17388" s="9" customFormat="1" customHeight="1" spans="27:27">
      <c r="AA17388" s="10"/>
    </row>
    <row r="17389" s="9" customFormat="1" customHeight="1" spans="27:27">
      <c r="AA17389" s="10"/>
    </row>
    <row r="17390" s="9" customFormat="1" customHeight="1" spans="27:27">
      <c r="AA17390" s="10"/>
    </row>
    <row r="17391" s="9" customFormat="1" customHeight="1" spans="27:27">
      <c r="AA17391" s="10"/>
    </row>
    <row r="17392" s="9" customFormat="1" customHeight="1" spans="27:27">
      <c r="AA17392" s="10"/>
    </row>
    <row r="17393" s="9" customFormat="1" customHeight="1" spans="27:27">
      <c r="AA17393" s="10"/>
    </row>
    <row r="17394" s="9" customFormat="1" customHeight="1" spans="27:27">
      <c r="AA17394" s="10"/>
    </row>
    <row r="17395" s="9" customFormat="1" customHeight="1" spans="27:27">
      <c r="AA17395" s="10"/>
    </row>
    <row r="17396" s="9" customFormat="1" customHeight="1" spans="27:27">
      <c r="AA17396" s="10"/>
    </row>
    <row r="17397" s="9" customFormat="1" customHeight="1" spans="27:27">
      <c r="AA17397" s="10"/>
    </row>
    <row r="17398" s="9" customFormat="1" customHeight="1" spans="27:27">
      <c r="AA17398" s="10"/>
    </row>
    <row r="17399" s="9" customFormat="1" customHeight="1" spans="27:27">
      <c r="AA17399" s="10"/>
    </row>
    <row r="17400" s="9" customFormat="1" customHeight="1" spans="27:27">
      <c r="AA17400" s="10"/>
    </row>
    <row r="17401" s="9" customFormat="1" customHeight="1" spans="27:27">
      <c r="AA17401" s="10"/>
    </row>
    <row r="17402" s="9" customFormat="1" customHeight="1" spans="27:27">
      <c r="AA17402" s="10"/>
    </row>
    <row r="17403" s="9" customFormat="1" customHeight="1" spans="27:27">
      <c r="AA17403" s="10"/>
    </row>
    <row r="17404" s="9" customFormat="1" customHeight="1" spans="27:27">
      <c r="AA17404" s="10"/>
    </row>
    <row r="17405" s="9" customFormat="1" customHeight="1" spans="27:27">
      <c r="AA17405" s="10"/>
    </row>
    <row r="17406" s="9" customFormat="1" customHeight="1" spans="27:27">
      <c r="AA17406" s="10"/>
    </row>
    <row r="17407" s="9" customFormat="1" customHeight="1" spans="27:27">
      <c r="AA17407" s="10"/>
    </row>
    <row r="17408" s="9" customFormat="1" customHeight="1" spans="27:27">
      <c r="AA17408" s="10"/>
    </row>
    <row r="17409" s="9" customFormat="1" customHeight="1" spans="27:27">
      <c r="AA17409" s="10"/>
    </row>
    <row r="17410" s="9" customFormat="1" customHeight="1" spans="27:27">
      <c r="AA17410" s="10"/>
    </row>
    <row r="17411" s="9" customFormat="1" customHeight="1" spans="27:27">
      <c r="AA17411" s="10"/>
    </row>
    <row r="17412" s="9" customFormat="1" customHeight="1" spans="27:27">
      <c r="AA17412" s="10"/>
    </row>
    <row r="17413" s="9" customFormat="1" customHeight="1" spans="27:27">
      <c r="AA17413" s="10"/>
    </row>
    <row r="17414" s="9" customFormat="1" customHeight="1" spans="27:27">
      <c r="AA17414" s="10"/>
    </row>
    <row r="17415" s="9" customFormat="1" customHeight="1" spans="27:27">
      <c r="AA17415" s="10"/>
    </row>
    <row r="17416" s="9" customFormat="1" customHeight="1" spans="27:27">
      <c r="AA17416" s="10"/>
    </row>
    <row r="17417" s="9" customFormat="1" customHeight="1" spans="27:27">
      <c r="AA17417" s="10"/>
    </row>
    <row r="17418" s="9" customFormat="1" customHeight="1" spans="27:27">
      <c r="AA17418" s="10"/>
    </row>
    <row r="17419" s="9" customFormat="1" customHeight="1" spans="27:27">
      <c r="AA17419" s="10"/>
    </row>
    <row r="17420" s="9" customFormat="1" customHeight="1" spans="27:27">
      <c r="AA17420" s="10"/>
    </row>
    <row r="17421" s="9" customFormat="1" customHeight="1" spans="27:27">
      <c r="AA17421" s="10"/>
    </row>
    <row r="17422" s="9" customFormat="1" customHeight="1" spans="27:27">
      <c r="AA17422" s="10"/>
    </row>
    <row r="17423" s="9" customFormat="1" customHeight="1" spans="27:27">
      <c r="AA17423" s="10"/>
    </row>
    <row r="17424" s="9" customFormat="1" customHeight="1" spans="27:27">
      <c r="AA17424" s="10"/>
    </row>
    <row r="17425" s="9" customFormat="1" customHeight="1" spans="27:27">
      <c r="AA17425" s="10"/>
    </row>
    <row r="17426" s="9" customFormat="1" customHeight="1" spans="27:27">
      <c r="AA17426" s="10"/>
    </row>
    <row r="17427" s="9" customFormat="1" customHeight="1" spans="27:27">
      <c r="AA17427" s="10"/>
    </row>
    <row r="17428" s="9" customFormat="1" customHeight="1" spans="27:27">
      <c r="AA17428" s="10"/>
    </row>
    <row r="17429" s="9" customFormat="1" customHeight="1" spans="27:27">
      <c r="AA17429" s="10"/>
    </row>
    <row r="17430" s="9" customFormat="1" customHeight="1" spans="27:27">
      <c r="AA17430" s="10"/>
    </row>
    <row r="17431" s="9" customFormat="1" customHeight="1" spans="27:27">
      <c r="AA17431" s="10"/>
    </row>
    <row r="17432" s="9" customFormat="1" customHeight="1" spans="27:27">
      <c r="AA17432" s="10"/>
    </row>
    <row r="17433" s="9" customFormat="1" customHeight="1" spans="27:27">
      <c r="AA17433" s="10"/>
    </row>
    <row r="17434" s="9" customFormat="1" customHeight="1" spans="27:27">
      <c r="AA17434" s="10"/>
    </row>
    <row r="17435" s="9" customFormat="1" customHeight="1" spans="27:27">
      <c r="AA17435" s="10"/>
    </row>
    <row r="17436" s="9" customFormat="1" customHeight="1" spans="27:27">
      <c r="AA17436" s="10"/>
    </row>
    <row r="17437" s="9" customFormat="1" customHeight="1" spans="27:27">
      <c r="AA17437" s="10"/>
    </row>
    <row r="17438" s="9" customFormat="1" customHeight="1" spans="27:27">
      <c r="AA17438" s="10"/>
    </row>
    <row r="17439" s="9" customFormat="1" customHeight="1" spans="27:27">
      <c r="AA17439" s="10"/>
    </row>
    <row r="17440" s="9" customFormat="1" customHeight="1" spans="27:27">
      <c r="AA17440" s="10"/>
    </row>
    <row r="17441" s="9" customFormat="1" customHeight="1" spans="27:27">
      <c r="AA17441" s="10"/>
    </row>
    <row r="17442" s="9" customFormat="1" customHeight="1" spans="27:27">
      <c r="AA17442" s="10"/>
    </row>
    <row r="17443" s="9" customFormat="1" customHeight="1" spans="27:27">
      <c r="AA17443" s="10"/>
    </row>
    <row r="17444" s="9" customFormat="1" customHeight="1" spans="27:27">
      <c r="AA17444" s="10"/>
    </row>
    <row r="17445" s="9" customFormat="1" customHeight="1" spans="27:27">
      <c r="AA17445" s="10"/>
    </row>
    <row r="17446" s="9" customFormat="1" customHeight="1" spans="27:27">
      <c r="AA17446" s="10"/>
    </row>
    <row r="17447" s="9" customFormat="1" customHeight="1" spans="27:27">
      <c r="AA17447" s="10"/>
    </row>
    <row r="17448" s="9" customFormat="1" customHeight="1" spans="27:27">
      <c r="AA17448" s="10"/>
    </row>
    <row r="17449" s="9" customFormat="1" customHeight="1" spans="27:27">
      <c r="AA17449" s="10"/>
    </row>
    <row r="17450" s="9" customFormat="1" customHeight="1" spans="27:27">
      <c r="AA17450" s="10"/>
    </row>
    <row r="17451" s="9" customFormat="1" customHeight="1" spans="27:27">
      <c r="AA17451" s="10"/>
    </row>
    <row r="17452" s="9" customFormat="1" customHeight="1" spans="27:27">
      <c r="AA17452" s="10"/>
    </row>
    <row r="17453" s="9" customFormat="1" customHeight="1" spans="27:27">
      <c r="AA17453" s="10"/>
    </row>
    <row r="17454" s="9" customFormat="1" customHeight="1" spans="27:27">
      <c r="AA17454" s="10"/>
    </row>
    <row r="17455" s="9" customFormat="1" customHeight="1" spans="27:27">
      <c r="AA17455" s="10"/>
    </row>
    <row r="17456" s="9" customFormat="1" customHeight="1" spans="27:27">
      <c r="AA17456" s="10"/>
    </row>
    <row r="17457" s="9" customFormat="1" customHeight="1" spans="27:27">
      <c r="AA17457" s="10"/>
    </row>
    <row r="17458" s="9" customFormat="1" customHeight="1" spans="27:27">
      <c r="AA17458" s="10"/>
    </row>
    <row r="17459" s="9" customFormat="1" customHeight="1" spans="27:27">
      <c r="AA17459" s="10"/>
    </row>
    <row r="17460" s="9" customFormat="1" customHeight="1" spans="27:27">
      <c r="AA17460" s="10"/>
    </row>
    <row r="17461" s="9" customFormat="1" customHeight="1" spans="27:27">
      <c r="AA17461" s="10"/>
    </row>
    <row r="17462" s="9" customFormat="1" customHeight="1" spans="27:27">
      <c r="AA17462" s="10"/>
    </row>
    <row r="17463" s="9" customFormat="1" customHeight="1" spans="27:27">
      <c r="AA17463" s="10"/>
    </row>
    <row r="17464" s="9" customFormat="1" customHeight="1" spans="27:27">
      <c r="AA17464" s="10"/>
    </row>
    <row r="17465" s="9" customFormat="1" customHeight="1" spans="27:27">
      <c r="AA17465" s="10"/>
    </row>
    <row r="17466" s="9" customFormat="1" customHeight="1" spans="27:27">
      <c r="AA17466" s="10"/>
    </row>
    <row r="17467" s="9" customFormat="1" customHeight="1" spans="27:27">
      <c r="AA17467" s="10"/>
    </row>
    <row r="17468" s="9" customFormat="1" customHeight="1" spans="27:27">
      <c r="AA17468" s="10"/>
    </row>
    <row r="17469" s="9" customFormat="1" customHeight="1" spans="27:27">
      <c r="AA17469" s="10"/>
    </row>
    <row r="17470" s="9" customFormat="1" customHeight="1" spans="27:27">
      <c r="AA17470" s="10"/>
    </row>
    <row r="17471" s="9" customFormat="1" customHeight="1" spans="27:27">
      <c r="AA17471" s="10"/>
    </row>
    <row r="17472" s="9" customFormat="1" customHeight="1" spans="27:27">
      <c r="AA17472" s="10"/>
    </row>
    <row r="17473" s="9" customFormat="1" customHeight="1" spans="27:27">
      <c r="AA17473" s="10"/>
    </row>
    <row r="17474" s="9" customFormat="1" customHeight="1" spans="27:27">
      <c r="AA17474" s="10"/>
    </row>
    <row r="17475" s="9" customFormat="1" customHeight="1" spans="27:27">
      <c r="AA17475" s="10"/>
    </row>
    <row r="17476" s="9" customFormat="1" customHeight="1" spans="27:27">
      <c r="AA17476" s="10"/>
    </row>
    <row r="17477" s="9" customFormat="1" customHeight="1" spans="27:27">
      <c r="AA17477" s="10"/>
    </row>
    <row r="17478" s="9" customFormat="1" customHeight="1" spans="27:27">
      <c r="AA17478" s="10"/>
    </row>
    <row r="17479" s="9" customFormat="1" customHeight="1" spans="27:27">
      <c r="AA17479" s="10"/>
    </row>
    <row r="17480" s="9" customFormat="1" customHeight="1" spans="27:27">
      <c r="AA17480" s="10"/>
    </row>
    <row r="17481" s="9" customFormat="1" customHeight="1" spans="27:27">
      <c r="AA17481" s="10"/>
    </row>
    <row r="17482" s="9" customFormat="1" customHeight="1" spans="27:27">
      <c r="AA17482" s="10"/>
    </row>
    <row r="17483" s="9" customFormat="1" customHeight="1" spans="27:27">
      <c r="AA17483" s="10"/>
    </row>
    <row r="17484" s="9" customFormat="1" customHeight="1" spans="27:27">
      <c r="AA17484" s="10"/>
    </row>
    <row r="17485" s="9" customFormat="1" customHeight="1" spans="27:27">
      <c r="AA17485" s="10"/>
    </row>
    <row r="17486" s="9" customFormat="1" customHeight="1" spans="27:27">
      <c r="AA17486" s="10"/>
    </row>
    <row r="17487" s="9" customFormat="1" customHeight="1" spans="27:27">
      <c r="AA17487" s="10"/>
    </row>
    <row r="17488" s="9" customFormat="1" customHeight="1" spans="27:27">
      <c r="AA17488" s="10"/>
    </row>
    <row r="17489" s="9" customFormat="1" customHeight="1" spans="27:27">
      <c r="AA17489" s="10"/>
    </row>
    <row r="17490" s="9" customFormat="1" customHeight="1" spans="27:27">
      <c r="AA17490" s="10"/>
    </row>
    <row r="17491" s="9" customFormat="1" customHeight="1" spans="27:27">
      <c r="AA17491" s="10"/>
    </row>
    <row r="17492" s="9" customFormat="1" customHeight="1" spans="27:27">
      <c r="AA17492" s="10"/>
    </row>
    <row r="17493" s="9" customFormat="1" customHeight="1" spans="27:27">
      <c r="AA17493" s="10"/>
    </row>
    <row r="17494" s="9" customFormat="1" customHeight="1" spans="27:27">
      <c r="AA17494" s="10"/>
    </row>
    <row r="17495" s="9" customFormat="1" customHeight="1" spans="27:27">
      <c r="AA17495" s="10"/>
    </row>
    <row r="17496" s="9" customFormat="1" customHeight="1" spans="27:27">
      <c r="AA17496" s="10"/>
    </row>
    <row r="17497" s="9" customFormat="1" customHeight="1" spans="27:27">
      <c r="AA17497" s="10"/>
    </row>
    <row r="17498" s="9" customFormat="1" customHeight="1" spans="27:27">
      <c r="AA17498" s="10"/>
    </row>
    <row r="17499" s="9" customFormat="1" customHeight="1" spans="27:27">
      <c r="AA17499" s="10"/>
    </row>
    <row r="17500" s="9" customFormat="1" customHeight="1" spans="27:27">
      <c r="AA17500" s="10"/>
    </row>
    <row r="17501" s="9" customFormat="1" customHeight="1" spans="27:27">
      <c r="AA17501" s="10"/>
    </row>
    <row r="17502" s="9" customFormat="1" customHeight="1" spans="27:27">
      <c r="AA17502" s="10"/>
    </row>
    <row r="17503" s="9" customFormat="1" customHeight="1" spans="27:27">
      <c r="AA17503" s="10"/>
    </row>
    <row r="17504" s="9" customFormat="1" customHeight="1" spans="27:27">
      <c r="AA17504" s="10"/>
    </row>
    <row r="17505" s="9" customFormat="1" customHeight="1" spans="27:27">
      <c r="AA17505" s="10"/>
    </row>
    <row r="17506" s="9" customFormat="1" customHeight="1" spans="27:27">
      <c r="AA17506" s="10"/>
    </row>
    <row r="17507" s="9" customFormat="1" customHeight="1" spans="27:27">
      <c r="AA17507" s="10"/>
    </row>
    <row r="17508" s="9" customFormat="1" customHeight="1" spans="27:27">
      <c r="AA17508" s="10"/>
    </row>
    <row r="17509" s="9" customFormat="1" customHeight="1" spans="27:27">
      <c r="AA17509" s="10"/>
    </row>
    <row r="17510" s="9" customFormat="1" customHeight="1" spans="27:27">
      <c r="AA17510" s="10"/>
    </row>
    <row r="17511" s="9" customFormat="1" customHeight="1" spans="27:27">
      <c r="AA17511" s="10"/>
    </row>
    <row r="17512" s="9" customFormat="1" customHeight="1" spans="27:27">
      <c r="AA17512" s="10"/>
    </row>
    <row r="17513" s="9" customFormat="1" customHeight="1" spans="27:27">
      <c r="AA17513" s="10"/>
    </row>
    <row r="17514" s="9" customFormat="1" customHeight="1" spans="27:27">
      <c r="AA17514" s="10"/>
    </row>
    <row r="17515" s="9" customFormat="1" customHeight="1" spans="27:27">
      <c r="AA17515" s="10"/>
    </row>
    <row r="17516" s="9" customFormat="1" customHeight="1" spans="27:27">
      <c r="AA17516" s="10"/>
    </row>
    <row r="17517" s="9" customFormat="1" customHeight="1" spans="27:27">
      <c r="AA17517" s="10"/>
    </row>
    <row r="17518" s="9" customFormat="1" customHeight="1" spans="27:27">
      <c r="AA17518" s="10"/>
    </row>
    <row r="17519" s="9" customFormat="1" customHeight="1" spans="27:27">
      <c r="AA17519" s="10"/>
    </row>
    <row r="17520" s="9" customFormat="1" customHeight="1" spans="27:27">
      <c r="AA17520" s="10"/>
    </row>
    <row r="17521" s="9" customFormat="1" customHeight="1" spans="27:27">
      <c r="AA17521" s="10"/>
    </row>
    <row r="17522" s="9" customFormat="1" customHeight="1" spans="27:27">
      <c r="AA17522" s="10"/>
    </row>
    <row r="17523" s="9" customFormat="1" customHeight="1" spans="27:27">
      <c r="AA17523" s="10"/>
    </row>
    <row r="17524" s="9" customFormat="1" customHeight="1" spans="27:27">
      <c r="AA17524" s="10"/>
    </row>
    <row r="17525" s="9" customFormat="1" customHeight="1" spans="27:27">
      <c r="AA17525" s="10"/>
    </row>
    <row r="17526" s="9" customFormat="1" customHeight="1" spans="27:27">
      <c r="AA17526" s="10"/>
    </row>
    <row r="17527" s="9" customFormat="1" customHeight="1" spans="27:27">
      <c r="AA17527" s="10"/>
    </row>
    <row r="17528" s="9" customFormat="1" customHeight="1" spans="27:27">
      <c r="AA17528" s="10"/>
    </row>
    <row r="17529" s="9" customFormat="1" customHeight="1" spans="27:27">
      <c r="AA17529" s="10"/>
    </row>
    <row r="17530" s="9" customFormat="1" customHeight="1" spans="27:27">
      <c r="AA17530" s="10"/>
    </row>
    <row r="17531" s="9" customFormat="1" customHeight="1" spans="27:27">
      <c r="AA17531" s="10"/>
    </row>
    <row r="17532" s="9" customFormat="1" customHeight="1" spans="27:27">
      <c r="AA17532" s="10"/>
    </row>
    <row r="17533" s="9" customFormat="1" customHeight="1" spans="27:27">
      <c r="AA17533" s="10"/>
    </row>
    <row r="17534" s="9" customFormat="1" customHeight="1" spans="27:27">
      <c r="AA17534" s="10"/>
    </row>
    <row r="17535" s="9" customFormat="1" customHeight="1" spans="27:27">
      <c r="AA17535" s="10"/>
    </row>
    <row r="17536" s="9" customFormat="1" customHeight="1" spans="27:27">
      <c r="AA17536" s="10"/>
    </row>
    <row r="17537" s="9" customFormat="1" customHeight="1" spans="27:27">
      <c r="AA17537" s="10"/>
    </row>
    <row r="17538" s="9" customFormat="1" customHeight="1" spans="27:27">
      <c r="AA17538" s="10"/>
    </row>
    <row r="17539" s="9" customFormat="1" customHeight="1" spans="27:27">
      <c r="AA17539" s="10"/>
    </row>
    <row r="17540" s="9" customFormat="1" customHeight="1" spans="27:27">
      <c r="AA17540" s="10"/>
    </row>
    <row r="17541" s="9" customFormat="1" customHeight="1" spans="27:27">
      <c r="AA17541" s="10"/>
    </row>
    <row r="17542" s="9" customFormat="1" customHeight="1" spans="27:27">
      <c r="AA17542" s="10"/>
    </row>
    <row r="17543" s="9" customFormat="1" customHeight="1" spans="27:27">
      <c r="AA17543" s="10"/>
    </row>
    <row r="17544" s="9" customFormat="1" customHeight="1" spans="27:27">
      <c r="AA17544" s="10"/>
    </row>
    <row r="17545" s="9" customFormat="1" customHeight="1" spans="27:27">
      <c r="AA17545" s="10"/>
    </row>
    <row r="17546" s="9" customFormat="1" customHeight="1" spans="27:27">
      <c r="AA17546" s="10"/>
    </row>
    <row r="17547" s="9" customFormat="1" customHeight="1" spans="27:27">
      <c r="AA17547" s="10"/>
    </row>
    <row r="17548" s="9" customFormat="1" customHeight="1" spans="27:27">
      <c r="AA17548" s="10"/>
    </row>
    <row r="17549" s="9" customFormat="1" customHeight="1" spans="27:27">
      <c r="AA17549" s="10"/>
    </row>
    <row r="17550" s="9" customFormat="1" customHeight="1" spans="27:27">
      <c r="AA17550" s="10"/>
    </row>
    <row r="17551" s="9" customFormat="1" customHeight="1" spans="27:27">
      <c r="AA17551" s="10"/>
    </row>
    <row r="17552" s="9" customFormat="1" customHeight="1" spans="27:27">
      <c r="AA17552" s="10"/>
    </row>
    <row r="17553" s="9" customFormat="1" customHeight="1" spans="27:27">
      <c r="AA17553" s="10"/>
    </row>
    <row r="17554" s="9" customFormat="1" customHeight="1" spans="27:27">
      <c r="AA17554" s="10"/>
    </row>
    <row r="17555" s="9" customFormat="1" customHeight="1" spans="27:27">
      <c r="AA17555" s="10"/>
    </row>
    <row r="17556" s="9" customFormat="1" customHeight="1" spans="27:27">
      <c r="AA17556" s="10"/>
    </row>
    <row r="17557" s="9" customFormat="1" customHeight="1" spans="27:27">
      <c r="AA17557" s="10"/>
    </row>
    <row r="17558" s="9" customFormat="1" customHeight="1" spans="27:27">
      <c r="AA17558" s="10"/>
    </row>
    <row r="17559" s="9" customFormat="1" customHeight="1" spans="27:27">
      <c r="AA17559" s="10"/>
    </row>
    <row r="17560" s="9" customFormat="1" customHeight="1" spans="27:27">
      <c r="AA17560" s="10"/>
    </row>
    <row r="17561" s="9" customFormat="1" customHeight="1" spans="27:27">
      <c r="AA17561" s="10"/>
    </row>
    <row r="17562" s="9" customFormat="1" customHeight="1" spans="27:27">
      <c r="AA17562" s="10"/>
    </row>
    <row r="17563" s="9" customFormat="1" customHeight="1" spans="27:27">
      <c r="AA17563" s="10"/>
    </row>
    <row r="17564" s="9" customFormat="1" customHeight="1" spans="27:27">
      <c r="AA17564" s="10"/>
    </row>
    <row r="17565" s="9" customFormat="1" customHeight="1" spans="27:27">
      <c r="AA17565" s="10"/>
    </row>
    <row r="17566" s="9" customFormat="1" customHeight="1" spans="27:27">
      <c r="AA17566" s="10"/>
    </row>
    <row r="17567" s="9" customFormat="1" customHeight="1" spans="27:27">
      <c r="AA17567" s="10"/>
    </row>
    <row r="17568" s="9" customFormat="1" customHeight="1" spans="27:27">
      <c r="AA17568" s="10"/>
    </row>
    <row r="17569" s="9" customFormat="1" customHeight="1" spans="27:27">
      <c r="AA17569" s="10"/>
    </row>
    <row r="17570" s="9" customFormat="1" customHeight="1" spans="27:27">
      <c r="AA17570" s="10"/>
    </row>
    <row r="17571" s="9" customFormat="1" customHeight="1" spans="27:27">
      <c r="AA17571" s="10"/>
    </row>
    <row r="17572" s="9" customFormat="1" customHeight="1" spans="27:27">
      <c r="AA17572" s="10"/>
    </row>
    <row r="17573" s="9" customFormat="1" customHeight="1" spans="27:27">
      <c r="AA17573" s="10"/>
    </row>
    <row r="17574" s="9" customFormat="1" customHeight="1" spans="27:27">
      <c r="AA17574" s="10"/>
    </row>
    <row r="17575" s="9" customFormat="1" customHeight="1" spans="27:27">
      <c r="AA17575" s="10"/>
    </row>
    <row r="17576" s="9" customFormat="1" customHeight="1" spans="27:27">
      <c r="AA17576" s="10"/>
    </row>
    <row r="17577" s="9" customFormat="1" customHeight="1" spans="27:27">
      <c r="AA17577" s="10"/>
    </row>
    <row r="17578" s="9" customFormat="1" customHeight="1" spans="27:27">
      <c r="AA17578" s="10"/>
    </row>
    <row r="17579" s="9" customFormat="1" customHeight="1" spans="27:27">
      <c r="AA17579" s="10"/>
    </row>
    <row r="17580" s="9" customFormat="1" customHeight="1" spans="27:27">
      <c r="AA17580" s="10"/>
    </row>
    <row r="17581" s="9" customFormat="1" customHeight="1" spans="27:27">
      <c r="AA17581" s="10"/>
    </row>
    <row r="17582" s="9" customFormat="1" customHeight="1" spans="27:27">
      <c r="AA17582" s="10"/>
    </row>
    <row r="17583" s="9" customFormat="1" customHeight="1" spans="27:27">
      <c r="AA17583" s="10"/>
    </row>
    <row r="17584" s="9" customFormat="1" customHeight="1" spans="27:27">
      <c r="AA17584" s="10"/>
    </row>
    <row r="17585" s="9" customFormat="1" customHeight="1" spans="27:27">
      <c r="AA17585" s="10"/>
    </row>
    <row r="17586" s="9" customFormat="1" customHeight="1" spans="27:27">
      <c r="AA17586" s="10"/>
    </row>
    <row r="17587" s="9" customFormat="1" customHeight="1" spans="27:27">
      <c r="AA17587" s="10"/>
    </row>
    <row r="17588" s="9" customFormat="1" customHeight="1" spans="27:27">
      <c r="AA17588" s="10"/>
    </row>
    <row r="17589" s="9" customFormat="1" customHeight="1" spans="27:27">
      <c r="AA17589" s="10"/>
    </row>
    <row r="17590" s="9" customFormat="1" customHeight="1" spans="27:27">
      <c r="AA17590" s="10"/>
    </row>
    <row r="17591" s="9" customFormat="1" customHeight="1" spans="27:27">
      <c r="AA17591" s="10"/>
    </row>
    <row r="17592" s="9" customFormat="1" customHeight="1" spans="27:27">
      <c r="AA17592" s="10"/>
    </row>
    <row r="17593" s="9" customFormat="1" customHeight="1" spans="27:27">
      <c r="AA17593" s="10"/>
    </row>
    <row r="17594" s="9" customFormat="1" customHeight="1" spans="27:27">
      <c r="AA17594" s="10"/>
    </row>
    <row r="17595" s="9" customFormat="1" customHeight="1" spans="27:27">
      <c r="AA17595" s="10"/>
    </row>
    <row r="17596" s="9" customFormat="1" customHeight="1" spans="27:27">
      <c r="AA17596" s="10"/>
    </row>
    <row r="17597" s="9" customFormat="1" customHeight="1" spans="27:27">
      <c r="AA17597" s="10"/>
    </row>
    <row r="17598" s="9" customFormat="1" customHeight="1" spans="27:27">
      <c r="AA17598" s="10"/>
    </row>
    <row r="17599" s="9" customFormat="1" customHeight="1" spans="27:27">
      <c r="AA17599" s="10"/>
    </row>
    <row r="17600" s="9" customFormat="1" customHeight="1" spans="27:27">
      <c r="AA17600" s="10"/>
    </row>
    <row r="17601" s="9" customFormat="1" customHeight="1" spans="27:27">
      <c r="AA17601" s="10"/>
    </row>
    <row r="17602" s="9" customFormat="1" customHeight="1" spans="27:27">
      <c r="AA17602" s="10"/>
    </row>
    <row r="17603" s="9" customFormat="1" customHeight="1" spans="27:27">
      <c r="AA17603" s="10"/>
    </row>
    <row r="17604" s="9" customFormat="1" customHeight="1" spans="27:27">
      <c r="AA17604" s="10"/>
    </row>
    <row r="17605" s="9" customFormat="1" customHeight="1" spans="27:27">
      <c r="AA17605" s="10"/>
    </row>
    <row r="17606" s="9" customFormat="1" customHeight="1" spans="27:27">
      <c r="AA17606" s="10"/>
    </row>
    <row r="17607" s="9" customFormat="1" customHeight="1" spans="27:27">
      <c r="AA17607" s="10"/>
    </row>
    <row r="17608" s="9" customFormat="1" customHeight="1" spans="27:27">
      <c r="AA17608" s="10"/>
    </row>
    <row r="17609" s="9" customFormat="1" customHeight="1" spans="27:27">
      <c r="AA17609" s="10"/>
    </row>
    <row r="17610" s="9" customFormat="1" customHeight="1" spans="27:27">
      <c r="AA17610" s="10"/>
    </row>
    <row r="17611" s="9" customFormat="1" customHeight="1" spans="27:27">
      <c r="AA17611" s="10"/>
    </row>
    <row r="17612" s="9" customFormat="1" customHeight="1" spans="27:27">
      <c r="AA17612" s="10"/>
    </row>
    <row r="17613" s="9" customFormat="1" customHeight="1" spans="27:27">
      <c r="AA17613" s="10"/>
    </row>
    <row r="17614" s="9" customFormat="1" customHeight="1" spans="27:27">
      <c r="AA17614" s="10"/>
    </row>
    <row r="17615" s="9" customFormat="1" customHeight="1" spans="27:27">
      <c r="AA17615" s="10"/>
    </row>
    <row r="17616" s="9" customFormat="1" customHeight="1" spans="27:27">
      <c r="AA17616" s="10"/>
    </row>
    <row r="17617" s="9" customFormat="1" customHeight="1" spans="27:27">
      <c r="AA17617" s="10"/>
    </row>
    <row r="17618" s="9" customFormat="1" customHeight="1" spans="27:27">
      <c r="AA17618" s="10"/>
    </row>
    <row r="17619" s="9" customFormat="1" customHeight="1" spans="27:27">
      <c r="AA17619" s="10"/>
    </row>
    <row r="17620" s="9" customFormat="1" customHeight="1" spans="27:27">
      <c r="AA17620" s="10"/>
    </row>
    <row r="17621" s="9" customFormat="1" customHeight="1" spans="27:27">
      <c r="AA17621" s="10"/>
    </row>
    <row r="17622" s="9" customFormat="1" customHeight="1" spans="27:27">
      <c r="AA17622" s="10"/>
    </row>
    <row r="17623" s="9" customFormat="1" customHeight="1" spans="27:27">
      <c r="AA17623" s="10"/>
    </row>
    <row r="17624" s="9" customFormat="1" customHeight="1" spans="27:27">
      <c r="AA17624" s="10"/>
    </row>
    <row r="17625" s="9" customFormat="1" customHeight="1" spans="27:27">
      <c r="AA17625" s="10"/>
    </row>
    <row r="17626" s="9" customFormat="1" customHeight="1" spans="27:27">
      <c r="AA17626" s="10"/>
    </row>
    <row r="17627" s="9" customFormat="1" customHeight="1" spans="27:27">
      <c r="AA17627" s="10"/>
    </row>
    <row r="17628" s="9" customFormat="1" customHeight="1" spans="27:27">
      <c r="AA17628" s="10"/>
    </row>
    <row r="17629" s="9" customFormat="1" customHeight="1" spans="27:27">
      <c r="AA17629" s="10"/>
    </row>
    <row r="17630" s="9" customFormat="1" customHeight="1" spans="27:27">
      <c r="AA17630" s="10"/>
    </row>
    <row r="17631" s="9" customFormat="1" customHeight="1" spans="27:27">
      <c r="AA17631" s="10"/>
    </row>
    <row r="17632" s="9" customFormat="1" customHeight="1" spans="27:27">
      <c r="AA17632" s="10"/>
    </row>
    <row r="17633" s="9" customFormat="1" customHeight="1" spans="27:27">
      <c r="AA17633" s="10"/>
    </row>
    <row r="17634" s="9" customFormat="1" customHeight="1" spans="27:27">
      <c r="AA17634" s="10"/>
    </row>
    <row r="17635" s="9" customFormat="1" customHeight="1" spans="27:27">
      <c r="AA17635" s="10"/>
    </row>
    <row r="17636" s="9" customFormat="1" customHeight="1" spans="27:27">
      <c r="AA17636" s="10"/>
    </row>
    <row r="17637" s="9" customFormat="1" customHeight="1" spans="27:27">
      <c r="AA17637" s="10"/>
    </row>
    <row r="17638" s="9" customFormat="1" customHeight="1" spans="27:27">
      <c r="AA17638" s="10"/>
    </row>
    <row r="17639" s="9" customFormat="1" customHeight="1" spans="27:27">
      <c r="AA17639" s="10"/>
    </row>
    <row r="17640" s="9" customFormat="1" customHeight="1" spans="27:27">
      <c r="AA17640" s="10"/>
    </row>
    <row r="17641" s="9" customFormat="1" customHeight="1" spans="27:27">
      <c r="AA17641" s="10"/>
    </row>
    <row r="17642" s="9" customFormat="1" customHeight="1" spans="27:27">
      <c r="AA17642" s="10"/>
    </row>
    <row r="17643" s="9" customFormat="1" customHeight="1" spans="27:27">
      <c r="AA17643" s="10"/>
    </row>
    <row r="17644" s="9" customFormat="1" customHeight="1" spans="27:27">
      <c r="AA17644" s="10"/>
    </row>
    <row r="17645" s="9" customFormat="1" customHeight="1" spans="27:27">
      <c r="AA17645" s="10"/>
    </row>
    <row r="17646" s="9" customFormat="1" customHeight="1" spans="27:27">
      <c r="AA17646" s="10"/>
    </row>
    <row r="17647" s="9" customFormat="1" customHeight="1" spans="27:27">
      <c r="AA17647" s="10"/>
    </row>
    <row r="17648" s="9" customFormat="1" customHeight="1" spans="27:27">
      <c r="AA17648" s="10"/>
    </row>
    <row r="17649" s="9" customFormat="1" customHeight="1" spans="27:27">
      <c r="AA17649" s="10"/>
    </row>
    <row r="17650" s="9" customFormat="1" customHeight="1" spans="27:27">
      <c r="AA17650" s="10"/>
    </row>
    <row r="17651" s="9" customFormat="1" customHeight="1" spans="27:27">
      <c r="AA17651" s="10"/>
    </row>
    <row r="17652" s="9" customFormat="1" customHeight="1" spans="27:27">
      <c r="AA17652" s="10"/>
    </row>
    <row r="17653" s="9" customFormat="1" customHeight="1" spans="27:27">
      <c r="AA17653" s="10"/>
    </row>
    <row r="17654" s="9" customFormat="1" customHeight="1" spans="27:27">
      <c r="AA17654" s="10"/>
    </row>
    <row r="17655" s="9" customFormat="1" customHeight="1" spans="27:27">
      <c r="AA17655" s="10"/>
    </row>
    <row r="17656" s="9" customFormat="1" customHeight="1" spans="27:27">
      <c r="AA17656" s="10"/>
    </row>
    <row r="17657" s="9" customFormat="1" customHeight="1" spans="27:27">
      <c r="AA17657" s="10"/>
    </row>
    <row r="17658" s="9" customFormat="1" customHeight="1" spans="27:27">
      <c r="AA17658" s="10"/>
    </row>
    <row r="17659" s="9" customFormat="1" customHeight="1" spans="27:27">
      <c r="AA17659" s="10"/>
    </row>
    <row r="17660" s="9" customFormat="1" customHeight="1" spans="27:27">
      <c r="AA17660" s="10"/>
    </row>
    <row r="17661" s="9" customFormat="1" customHeight="1" spans="27:27">
      <c r="AA17661" s="10"/>
    </row>
    <row r="17662" s="9" customFormat="1" customHeight="1" spans="27:27">
      <c r="AA17662" s="10"/>
    </row>
    <row r="17663" s="9" customFormat="1" customHeight="1" spans="27:27">
      <c r="AA17663" s="10"/>
    </row>
    <row r="17664" s="9" customFormat="1" customHeight="1" spans="27:27">
      <c r="AA17664" s="10"/>
    </row>
    <row r="17665" s="9" customFormat="1" customHeight="1" spans="27:27">
      <c r="AA17665" s="10"/>
    </row>
    <row r="17666" s="9" customFormat="1" customHeight="1" spans="27:27">
      <c r="AA17666" s="10"/>
    </row>
    <row r="17667" s="9" customFormat="1" customHeight="1" spans="27:27">
      <c r="AA17667" s="10"/>
    </row>
    <row r="17668" s="9" customFormat="1" customHeight="1" spans="27:27">
      <c r="AA17668" s="10"/>
    </row>
    <row r="17669" s="9" customFormat="1" customHeight="1" spans="27:27">
      <c r="AA17669" s="10"/>
    </row>
    <row r="17670" s="9" customFormat="1" customHeight="1" spans="27:27">
      <c r="AA17670" s="10"/>
    </row>
    <row r="17671" s="9" customFormat="1" customHeight="1" spans="27:27">
      <c r="AA17671" s="10"/>
    </row>
    <row r="17672" s="9" customFormat="1" customHeight="1" spans="27:27">
      <c r="AA17672" s="10"/>
    </row>
    <row r="17673" s="9" customFormat="1" customHeight="1" spans="27:27">
      <c r="AA17673" s="10"/>
    </row>
    <row r="17674" s="9" customFormat="1" customHeight="1" spans="27:27">
      <c r="AA17674" s="10"/>
    </row>
    <row r="17675" s="9" customFormat="1" customHeight="1" spans="27:27">
      <c r="AA17675" s="10"/>
    </row>
    <row r="17676" s="9" customFormat="1" customHeight="1" spans="27:27">
      <c r="AA17676" s="10"/>
    </row>
    <row r="17677" s="9" customFormat="1" customHeight="1" spans="27:27">
      <c r="AA17677" s="10"/>
    </row>
    <row r="17678" s="9" customFormat="1" customHeight="1" spans="27:27">
      <c r="AA17678" s="10"/>
    </row>
    <row r="17679" s="9" customFormat="1" customHeight="1" spans="27:27">
      <c r="AA17679" s="10"/>
    </row>
    <row r="17680" s="9" customFormat="1" customHeight="1" spans="27:27">
      <c r="AA17680" s="10"/>
    </row>
    <row r="17681" s="9" customFormat="1" customHeight="1" spans="27:27">
      <c r="AA17681" s="10"/>
    </row>
    <row r="17682" s="9" customFormat="1" customHeight="1" spans="27:27">
      <c r="AA17682" s="10"/>
    </row>
    <row r="17683" s="9" customFormat="1" customHeight="1" spans="27:27">
      <c r="AA17683" s="10"/>
    </row>
    <row r="17684" s="9" customFormat="1" customHeight="1" spans="27:27">
      <c r="AA17684" s="10"/>
    </row>
    <row r="17685" s="9" customFormat="1" customHeight="1" spans="27:27">
      <c r="AA17685" s="10"/>
    </row>
    <row r="17686" s="9" customFormat="1" customHeight="1" spans="27:27">
      <c r="AA17686" s="10"/>
    </row>
    <row r="17687" s="9" customFormat="1" customHeight="1" spans="27:27">
      <c r="AA17687" s="10"/>
    </row>
    <row r="17688" s="9" customFormat="1" customHeight="1" spans="27:27">
      <c r="AA17688" s="10"/>
    </row>
    <row r="17689" s="9" customFormat="1" customHeight="1" spans="27:27">
      <c r="AA17689" s="10"/>
    </row>
    <row r="17690" s="9" customFormat="1" customHeight="1" spans="27:27">
      <c r="AA17690" s="10"/>
    </row>
    <row r="17691" s="9" customFormat="1" customHeight="1" spans="27:27">
      <c r="AA17691" s="10"/>
    </row>
    <row r="17692" s="9" customFormat="1" customHeight="1" spans="27:27">
      <c r="AA17692" s="10"/>
    </row>
    <row r="17693" s="9" customFormat="1" customHeight="1" spans="27:27">
      <c r="AA17693" s="10"/>
    </row>
    <row r="17694" s="9" customFormat="1" customHeight="1" spans="27:27">
      <c r="AA17694" s="10"/>
    </row>
    <row r="17695" s="9" customFormat="1" customHeight="1" spans="27:27">
      <c r="AA17695" s="10"/>
    </row>
    <row r="17696" s="9" customFormat="1" customHeight="1" spans="27:27">
      <c r="AA17696" s="10"/>
    </row>
    <row r="17697" s="9" customFormat="1" customHeight="1" spans="27:27">
      <c r="AA17697" s="10"/>
    </row>
    <row r="17698" s="9" customFormat="1" customHeight="1" spans="27:27">
      <c r="AA17698" s="10"/>
    </row>
    <row r="17699" s="9" customFormat="1" customHeight="1" spans="27:27">
      <c r="AA17699" s="10"/>
    </row>
    <row r="17700" s="9" customFormat="1" customHeight="1" spans="27:27">
      <c r="AA17700" s="10"/>
    </row>
    <row r="17701" s="9" customFormat="1" customHeight="1" spans="27:27">
      <c r="AA17701" s="10"/>
    </row>
    <row r="17702" s="9" customFormat="1" customHeight="1" spans="27:27">
      <c r="AA17702" s="10"/>
    </row>
    <row r="17703" s="9" customFormat="1" customHeight="1" spans="27:27">
      <c r="AA17703" s="10"/>
    </row>
    <row r="17704" s="9" customFormat="1" customHeight="1" spans="27:27">
      <c r="AA17704" s="10"/>
    </row>
    <row r="17705" s="9" customFormat="1" customHeight="1" spans="27:27">
      <c r="AA17705" s="10"/>
    </row>
    <row r="17706" s="9" customFormat="1" customHeight="1" spans="27:27">
      <c r="AA17706" s="10"/>
    </row>
    <row r="17707" s="9" customFormat="1" customHeight="1" spans="27:27">
      <c r="AA17707" s="10"/>
    </row>
    <row r="17708" s="9" customFormat="1" customHeight="1" spans="27:27">
      <c r="AA17708" s="10"/>
    </row>
    <row r="17709" s="9" customFormat="1" customHeight="1" spans="27:27">
      <c r="AA17709" s="10"/>
    </row>
    <row r="17710" s="9" customFormat="1" customHeight="1" spans="27:27">
      <c r="AA17710" s="10"/>
    </row>
    <row r="17711" s="9" customFormat="1" customHeight="1" spans="27:27">
      <c r="AA17711" s="10"/>
    </row>
    <row r="17712" s="9" customFormat="1" customHeight="1" spans="27:27">
      <c r="AA17712" s="10"/>
    </row>
    <row r="17713" s="9" customFormat="1" customHeight="1" spans="27:27">
      <c r="AA17713" s="10"/>
    </row>
    <row r="17714" s="9" customFormat="1" customHeight="1" spans="27:27">
      <c r="AA17714" s="10"/>
    </row>
    <row r="17715" s="9" customFormat="1" customHeight="1" spans="27:27">
      <c r="AA17715" s="10"/>
    </row>
    <row r="17716" s="9" customFormat="1" customHeight="1" spans="27:27">
      <c r="AA17716" s="10"/>
    </row>
    <row r="17717" s="9" customFormat="1" customHeight="1" spans="27:27">
      <c r="AA17717" s="10"/>
    </row>
    <row r="17718" s="9" customFormat="1" customHeight="1" spans="27:27">
      <c r="AA17718" s="10"/>
    </row>
    <row r="17719" s="9" customFormat="1" customHeight="1" spans="27:27">
      <c r="AA17719" s="10"/>
    </row>
    <row r="17720" s="9" customFormat="1" customHeight="1" spans="27:27">
      <c r="AA17720" s="10"/>
    </row>
    <row r="17721" s="9" customFormat="1" customHeight="1" spans="27:27">
      <c r="AA17721" s="10"/>
    </row>
    <row r="17722" s="9" customFormat="1" customHeight="1" spans="27:27">
      <c r="AA17722" s="10"/>
    </row>
    <row r="17723" s="9" customFormat="1" customHeight="1" spans="27:27">
      <c r="AA17723" s="10"/>
    </row>
    <row r="17724" s="9" customFormat="1" customHeight="1" spans="27:27">
      <c r="AA17724" s="10"/>
    </row>
    <row r="17725" s="9" customFormat="1" customHeight="1" spans="27:27">
      <c r="AA17725" s="10"/>
    </row>
    <row r="17726" s="9" customFormat="1" customHeight="1" spans="27:27">
      <c r="AA17726" s="10"/>
    </row>
    <row r="17727" s="9" customFormat="1" customHeight="1" spans="27:27">
      <c r="AA17727" s="10"/>
    </row>
    <row r="17728" s="9" customFormat="1" customHeight="1" spans="27:27">
      <c r="AA17728" s="10"/>
    </row>
    <row r="17729" s="9" customFormat="1" customHeight="1" spans="27:27">
      <c r="AA17729" s="10"/>
    </row>
    <row r="17730" s="9" customFormat="1" customHeight="1" spans="27:27">
      <c r="AA17730" s="10"/>
    </row>
    <row r="17731" s="9" customFormat="1" customHeight="1" spans="27:27">
      <c r="AA17731" s="10"/>
    </row>
    <row r="17732" s="9" customFormat="1" customHeight="1" spans="27:27">
      <c r="AA17732" s="10"/>
    </row>
    <row r="17733" s="9" customFormat="1" customHeight="1" spans="27:27">
      <c r="AA17733" s="10"/>
    </row>
    <row r="17734" s="9" customFormat="1" customHeight="1" spans="27:27">
      <c r="AA17734" s="10"/>
    </row>
    <row r="17735" s="9" customFormat="1" customHeight="1" spans="27:27">
      <c r="AA17735" s="10"/>
    </row>
    <row r="17736" s="9" customFormat="1" customHeight="1" spans="27:27">
      <c r="AA17736" s="10"/>
    </row>
    <row r="17737" s="9" customFormat="1" customHeight="1" spans="27:27">
      <c r="AA17737" s="10"/>
    </row>
    <row r="17738" s="9" customFormat="1" customHeight="1" spans="27:27">
      <c r="AA17738" s="10"/>
    </row>
    <row r="17739" s="9" customFormat="1" customHeight="1" spans="27:27">
      <c r="AA17739" s="10"/>
    </row>
    <row r="17740" s="9" customFormat="1" customHeight="1" spans="27:27">
      <c r="AA17740" s="10"/>
    </row>
    <row r="17741" s="9" customFormat="1" customHeight="1" spans="27:27">
      <c r="AA17741" s="10"/>
    </row>
    <row r="17742" s="9" customFormat="1" customHeight="1" spans="27:27">
      <c r="AA17742" s="10"/>
    </row>
    <row r="17743" s="9" customFormat="1" customHeight="1" spans="27:27">
      <c r="AA17743" s="10"/>
    </row>
    <row r="17744" s="9" customFormat="1" customHeight="1" spans="27:27">
      <c r="AA17744" s="10"/>
    </row>
    <row r="17745" s="9" customFormat="1" customHeight="1" spans="27:27">
      <c r="AA17745" s="10"/>
    </row>
    <row r="17746" s="9" customFormat="1" customHeight="1" spans="27:27">
      <c r="AA17746" s="10"/>
    </row>
    <row r="17747" s="9" customFormat="1" customHeight="1" spans="27:27">
      <c r="AA17747" s="10"/>
    </row>
    <row r="17748" s="9" customFormat="1" customHeight="1" spans="27:27">
      <c r="AA17748" s="10"/>
    </row>
    <row r="17749" s="9" customFormat="1" customHeight="1" spans="27:27">
      <c r="AA17749" s="10"/>
    </row>
    <row r="17750" s="9" customFormat="1" customHeight="1" spans="27:27">
      <c r="AA17750" s="10"/>
    </row>
    <row r="17751" s="9" customFormat="1" customHeight="1" spans="27:27">
      <c r="AA17751" s="10"/>
    </row>
    <row r="17752" s="9" customFormat="1" customHeight="1" spans="27:27">
      <c r="AA17752" s="10"/>
    </row>
    <row r="17753" s="9" customFormat="1" customHeight="1" spans="27:27">
      <c r="AA17753" s="10"/>
    </row>
    <row r="17754" s="9" customFormat="1" customHeight="1" spans="27:27">
      <c r="AA17754" s="10"/>
    </row>
    <row r="17755" s="9" customFormat="1" customHeight="1" spans="27:27">
      <c r="AA17755" s="10"/>
    </row>
    <row r="17756" s="9" customFormat="1" customHeight="1" spans="27:27">
      <c r="AA17756" s="10"/>
    </row>
    <row r="17757" s="9" customFormat="1" customHeight="1" spans="27:27">
      <c r="AA17757" s="10"/>
    </row>
    <row r="17758" s="9" customFormat="1" customHeight="1" spans="27:27">
      <c r="AA17758" s="10"/>
    </row>
    <row r="17759" s="9" customFormat="1" customHeight="1" spans="27:27">
      <c r="AA17759" s="10"/>
    </row>
    <row r="17760" s="9" customFormat="1" customHeight="1" spans="27:27">
      <c r="AA17760" s="10"/>
    </row>
    <row r="17761" s="9" customFormat="1" customHeight="1" spans="27:27">
      <c r="AA17761" s="10"/>
    </row>
    <row r="17762" s="9" customFormat="1" customHeight="1" spans="27:27">
      <c r="AA17762" s="10"/>
    </row>
    <row r="17763" s="9" customFormat="1" customHeight="1" spans="27:27">
      <c r="AA17763" s="10"/>
    </row>
    <row r="17764" s="9" customFormat="1" customHeight="1" spans="27:27">
      <c r="AA17764" s="10"/>
    </row>
    <row r="17765" s="9" customFormat="1" customHeight="1" spans="27:27">
      <c r="AA17765" s="10"/>
    </row>
    <row r="17766" s="9" customFormat="1" customHeight="1" spans="27:27">
      <c r="AA17766" s="10"/>
    </row>
    <row r="17767" s="9" customFormat="1" customHeight="1" spans="27:27">
      <c r="AA17767" s="10"/>
    </row>
    <row r="17768" s="9" customFormat="1" customHeight="1" spans="27:27">
      <c r="AA17768" s="10"/>
    </row>
    <row r="17769" s="9" customFormat="1" customHeight="1" spans="27:27">
      <c r="AA17769" s="10"/>
    </row>
    <row r="17770" s="9" customFormat="1" customHeight="1" spans="27:27">
      <c r="AA17770" s="10"/>
    </row>
    <row r="17771" s="9" customFormat="1" customHeight="1" spans="27:27">
      <c r="AA17771" s="10"/>
    </row>
    <row r="17772" s="9" customFormat="1" customHeight="1" spans="27:27">
      <c r="AA17772" s="10"/>
    </row>
    <row r="17773" s="9" customFormat="1" customHeight="1" spans="27:27">
      <c r="AA17773" s="10"/>
    </row>
    <row r="17774" s="9" customFormat="1" customHeight="1" spans="27:27">
      <c r="AA17774" s="10"/>
    </row>
    <row r="17775" s="9" customFormat="1" customHeight="1" spans="27:27">
      <c r="AA17775" s="10"/>
    </row>
    <row r="17776" s="9" customFormat="1" customHeight="1" spans="27:27">
      <c r="AA17776" s="10"/>
    </row>
    <row r="17777" s="9" customFormat="1" customHeight="1" spans="27:27">
      <c r="AA17777" s="10"/>
    </row>
    <row r="17778" s="9" customFormat="1" customHeight="1" spans="27:27">
      <c r="AA17778" s="10"/>
    </row>
    <row r="17779" s="9" customFormat="1" customHeight="1" spans="27:27">
      <c r="AA17779" s="10"/>
    </row>
    <row r="17780" s="9" customFormat="1" customHeight="1" spans="27:27">
      <c r="AA17780" s="10"/>
    </row>
    <row r="17781" s="9" customFormat="1" customHeight="1" spans="27:27">
      <c r="AA17781" s="10"/>
    </row>
    <row r="17782" s="9" customFormat="1" customHeight="1" spans="27:27">
      <c r="AA17782" s="10"/>
    </row>
    <row r="17783" s="9" customFormat="1" customHeight="1" spans="27:27">
      <c r="AA17783" s="10"/>
    </row>
    <row r="17784" s="9" customFormat="1" customHeight="1" spans="27:27">
      <c r="AA17784" s="10"/>
    </row>
    <row r="17785" s="9" customFormat="1" customHeight="1" spans="27:27">
      <c r="AA17785" s="10"/>
    </row>
    <row r="17786" s="9" customFormat="1" customHeight="1" spans="27:27">
      <c r="AA17786" s="10"/>
    </row>
    <row r="17787" s="9" customFormat="1" customHeight="1" spans="27:27">
      <c r="AA17787" s="10"/>
    </row>
    <row r="17788" s="9" customFormat="1" customHeight="1" spans="27:27">
      <c r="AA17788" s="10"/>
    </row>
    <row r="17789" s="9" customFormat="1" customHeight="1" spans="27:27">
      <c r="AA17789" s="10"/>
    </row>
    <row r="17790" s="9" customFormat="1" customHeight="1" spans="27:27">
      <c r="AA17790" s="10"/>
    </row>
    <row r="17791" s="9" customFormat="1" customHeight="1" spans="27:27">
      <c r="AA17791" s="10"/>
    </row>
    <row r="17792" s="9" customFormat="1" customHeight="1" spans="27:27">
      <c r="AA17792" s="10"/>
    </row>
    <row r="17793" s="9" customFormat="1" customHeight="1" spans="27:27">
      <c r="AA17793" s="10"/>
    </row>
    <row r="17794" s="9" customFormat="1" customHeight="1" spans="27:27">
      <c r="AA17794" s="10"/>
    </row>
    <row r="17795" s="9" customFormat="1" customHeight="1" spans="27:27">
      <c r="AA17795" s="10"/>
    </row>
    <row r="17796" s="9" customFormat="1" customHeight="1" spans="27:27">
      <c r="AA17796" s="10"/>
    </row>
    <row r="17797" s="9" customFormat="1" customHeight="1" spans="27:27">
      <c r="AA17797" s="10"/>
    </row>
    <row r="17798" s="9" customFormat="1" customHeight="1" spans="27:27">
      <c r="AA17798" s="10"/>
    </row>
    <row r="17799" s="9" customFormat="1" customHeight="1" spans="27:27">
      <c r="AA17799" s="10"/>
    </row>
    <row r="17800" s="9" customFormat="1" customHeight="1" spans="27:27">
      <c r="AA17800" s="10"/>
    </row>
    <row r="17801" s="9" customFormat="1" customHeight="1" spans="27:27">
      <c r="AA17801" s="10"/>
    </row>
    <row r="17802" s="9" customFormat="1" customHeight="1" spans="27:27">
      <c r="AA17802" s="10"/>
    </row>
    <row r="17803" s="9" customFormat="1" customHeight="1" spans="27:27">
      <c r="AA17803" s="10"/>
    </row>
    <row r="17804" s="9" customFormat="1" customHeight="1" spans="27:27">
      <c r="AA17804" s="10"/>
    </row>
    <row r="17805" s="9" customFormat="1" customHeight="1" spans="27:27">
      <c r="AA17805" s="10"/>
    </row>
    <row r="17806" s="9" customFormat="1" customHeight="1" spans="27:27">
      <c r="AA17806" s="10"/>
    </row>
    <row r="17807" s="9" customFormat="1" customHeight="1" spans="27:27">
      <c r="AA17807" s="10"/>
    </row>
    <row r="17808" s="9" customFormat="1" customHeight="1" spans="27:27">
      <c r="AA17808" s="10"/>
    </row>
    <row r="17809" s="9" customFormat="1" customHeight="1" spans="27:27">
      <c r="AA17809" s="10"/>
    </row>
    <row r="17810" s="9" customFormat="1" customHeight="1" spans="27:27">
      <c r="AA17810" s="10"/>
    </row>
    <row r="17811" s="9" customFormat="1" customHeight="1" spans="27:27">
      <c r="AA17811" s="10"/>
    </row>
    <row r="17812" s="9" customFormat="1" customHeight="1" spans="27:27">
      <c r="AA17812" s="10"/>
    </row>
    <row r="17813" s="9" customFormat="1" customHeight="1" spans="27:27">
      <c r="AA17813" s="10"/>
    </row>
    <row r="17814" s="9" customFormat="1" customHeight="1" spans="27:27">
      <c r="AA17814" s="10"/>
    </row>
    <row r="17815" s="9" customFormat="1" customHeight="1" spans="27:27">
      <c r="AA17815" s="10"/>
    </row>
    <row r="17816" s="9" customFormat="1" customHeight="1" spans="27:27">
      <c r="AA17816" s="10"/>
    </row>
    <row r="17817" s="9" customFormat="1" customHeight="1" spans="27:27">
      <c r="AA17817" s="10"/>
    </row>
    <row r="17818" s="9" customFormat="1" customHeight="1" spans="27:27">
      <c r="AA17818" s="10"/>
    </row>
    <row r="17819" s="9" customFormat="1" customHeight="1" spans="27:27">
      <c r="AA17819" s="10"/>
    </row>
    <row r="17820" s="9" customFormat="1" customHeight="1" spans="27:27">
      <c r="AA17820" s="10"/>
    </row>
    <row r="17821" s="9" customFormat="1" customHeight="1" spans="27:27">
      <c r="AA17821" s="10"/>
    </row>
    <row r="17822" s="9" customFormat="1" customHeight="1" spans="27:27">
      <c r="AA17822" s="10"/>
    </row>
    <row r="17823" s="9" customFormat="1" customHeight="1" spans="27:27">
      <c r="AA17823" s="10"/>
    </row>
    <row r="17824" s="9" customFormat="1" customHeight="1" spans="27:27">
      <c r="AA17824" s="10"/>
    </row>
    <row r="17825" s="9" customFormat="1" customHeight="1" spans="27:27">
      <c r="AA17825" s="10"/>
    </row>
    <row r="17826" s="9" customFormat="1" customHeight="1" spans="27:27">
      <c r="AA17826" s="10"/>
    </row>
    <row r="17827" s="9" customFormat="1" customHeight="1" spans="27:27">
      <c r="AA17827" s="10"/>
    </row>
    <row r="17828" s="9" customFormat="1" customHeight="1" spans="27:27">
      <c r="AA17828" s="10"/>
    </row>
    <row r="17829" s="9" customFormat="1" customHeight="1" spans="27:27">
      <c r="AA17829" s="10"/>
    </row>
    <row r="17830" s="9" customFormat="1" customHeight="1" spans="27:27">
      <c r="AA17830" s="10"/>
    </row>
    <row r="17831" s="9" customFormat="1" customHeight="1" spans="27:27">
      <c r="AA17831" s="10"/>
    </row>
    <row r="17832" s="9" customFormat="1" customHeight="1" spans="27:27">
      <c r="AA17832" s="10"/>
    </row>
    <row r="17833" s="9" customFormat="1" customHeight="1" spans="27:27">
      <c r="AA17833" s="10"/>
    </row>
    <row r="17834" s="9" customFormat="1" customHeight="1" spans="27:27">
      <c r="AA17834" s="10"/>
    </row>
    <row r="17835" s="9" customFormat="1" customHeight="1" spans="27:27">
      <c r="AA17835" s="10"/>
    </row>
    <row r="17836" s="9" customFormat="1" customHeight="1" spans="27:27">
      <c r="AA17836" s="10"/>
    </row>
    <row r="17837" s="9" customFormat="1" customHeight="1" spans="27:27">
      <c r="AA17837" s="10"/>
    </row>
    <row r="17838" s="9" customFormat="1" customHeight="1" spans="27:27">
      <c r="AA17838" s="10"/>
    </row>
    <row r="17839" s="9" customFormat="1" customHeight="1" spans="27:27">
      <c r="AA17839" s="10"/>
    </row>
    <row r="17840" s="9" customFormat="1" customHeight="1" spans="27:27">
      <c r="AA17840" s="10"/>
    </row>
    <row r="17841" s="9" customFormat="1" customHeight="1" spans="27:27">
      <c r="AA17841" s="10"/>
    </row>
    <row r="17842" s="9" customFormat="1" customHeight="1" spans="27:27">
      <c r="AA17842" s="10"/>
    </row>
    <row r="17843" s="9" customFormat="1" customHeight="1" spans="27:27">
      <c r="AA17843" s="10"/>
    </row>
    <row r="17844" s="9" customFormat="1" customHeight="1" spans="27:27">
      <c r="AA17844" s="10"/>
    </row>
    <row r="17845" s="9" customFormat="1" customHeight="1" spans="27:27">
      <c r="AA17845" s="10"/>
    </row>
    <row r="17846" s="9" customFormat="1" customHeight="1" spans="27:27">
      <c r="AA17846" s="10"/>
    </row>
    <row r="17847" s="9" customFormat="1" customHeight="1" spans="27:27">
      <c r="AA17847" s="10"/>
    </row>
    <row r="17848" s="9" customFormat="1" customHeight="1" spans="27:27">
      <c r="AA17848" s="10"/>
    </row>
    <row r="17849" s="9" customFormat="1" customHeight="1" spans="27:27">
      <c r="AA17849" s="10"/>
    </row>
    <row r="17850" s="9" customFormat="1" customHeight="1" spans="27:27">
      <c r="AA17850" s="10"/>
    </row>
    <row r="17851" s="9" customFormat="1" customHeight="1" spans="27:27">
      <c r="AA17851" s="10"/>
    </row>
    <row r="17852" s="9" customFormat="1" customHeight="1" spans="27:27">
      <c r="AA17852" s="10"/>
    </row>
    <row r="17853" s="9" customFormat="1" customHeight="1" spans="27:27">
      <c r="AA17853" s="10"/>
    </row>
    <row r="17854" s="9" customFormat="1" customHeight="1" spans="27:27">
      <c r="AA17854" s="10"/>
    </row>
    <row r="17855" s="9" customFormat="1" customHeight="1" spans="27:27">
      <c r="AA17855" s="10"/>
    </row>
    <row r="17856" s="9" customFormat="1" customHeight="1" spans="27:27">
      <c r="AA17856" s="10"/>
    </row>
    <row r="17857" s="9" customFormat="1" customHeight="1" spans="27:27">
      <c r="AA17857" s="10"/>
    </row>
    <row r="17858" s="9" customFormat="1" customHeight="1" spans="27:27">
      <c r="AA17858" s="10"/>
    </row>
    <row r="17859" s="9" customFormat="1" customHeight="1" spans="27:27">
      <c r="AA17859" s="10"/>
    </row>
    <row r="17860" s="9" customFormat="1" customHeight="1" spans="27:27">
      <c r="AA17860" s="10"/>
    </row>
    <row r="17861" s="9" customFormat="1" customHeight="1" spans="27:27">
      <c r="AA17861" s="10"/>
    </row>
    <row r="17862" s="9" customFormat="1" customHeight="1" spans="27:27">
      <c r="AA17862" s="10"/>
    </row>
    <row r="17863" s="9" customFormat="1" customHeight="1" spans="27:27">
      <c r="AA17863" s="10"/>
    </row>
    <row r="17864" s="9" customFormat="1" customHeight="1" spans="27:27">
      <c r="AA17864" s="10"/>
    </row>
    <row r="17865" s="9" customFormat="1" customHeight="1" spans="27:27">
      <c r="AA17865" s="10"/>
    </row>
    <row r="17866" s="9" customFormat="1" customHeight="1" spans="27:27">
      <c r="AA17866" s="10"/>
    </row>
    <row r="17867" s="9" customFormat="1" customHeight="1" spans="27:27">
      <c r="AA17867" s="10"/>
    </row>
    <row r="17868" s="9" customFormat="1" customHeight="1" spans="27:27">
      <c r="AA17868" s="10"/>
    </row>
    <row r="17869" s="9" customFormat="1" customHeight="1" spans="27:27">
      <c r="AA17869" s="10"/>
    </row>
    <row r="17870" s="9" customFormat="1" customHeight="1" spans="27:27">
      <c r="AA17870" s="10"/>
    </row>
    <row r="17871" s="9" customFormat="1" customHeight="1" spans="27:27">
      <c r="AA17871" s="10"/>
    </row>
    <row r="17872" s="9" customFormat="1" customHeight="1" spans="27:27">
      <c r="AA17872" s="10"/>
    </row>
    <row r="17873" s="9" customFormat="1" customHeight="1" spans="27:27">
      <c r="AA17873" s="10"/>
    </row>
    <row r="17874" s="9" customFormat="1" customHeight="1" spans="27:27">
      <c r="AA17874" s="10"/>
    </row>
    <row r="17875" s="9" customFormat="1" customHeight="1" spans="27:27">
      <c r="AA17875" s="10"/>
    </row>
    <row r="17876" s="9" customFormat="1" customHeight="1" spans="27:27">
      <c r="AA17876" s="10"/>
    </row>
    <row r="17877" s="9" customFormat="1" customHeight="1" spans="27:27">
      <c r="AA17877" s="10"/>
    </row>
    <row r="17878" s="9" customFormat="1" customHeight="1" spans="27:27">
      <c r="AA17878" s="10"/>
    </row>
    <row r="17879" s="9" customFormat="1" customHeight="1" spans="27:27">
      <c r="AA17879" s="10"/>
    </row>
    <row r="17880" s="9" customFormat="1" customHeight="1" spans="27:27">
      <c r="AA17880" s="10"/>
    </row>
    <row r="17881" s="9" customFormat="1" customHeight="1" spans="27:27">
      <c r="AA17881" s="10"/>
    </row>
    <row r="17882" s="9" customFormat="1" customHeight="1" spans="27:27">
      <c r="AA17882" s="10"/>
    </row>
    <row r="17883" s="9" customFormat="1" customHeight="1" spans="27:27">
      <c r="AA17883" s="10"/>
    </row>
    <row r="17884" s="9" customFormat="1" customHeight="1" spans="27:27">
      <c r="AA17884" s="10"/>
    </row>
    <row r="17885" s="9" customFormat="1" customHeight="1" spans="27:27">
      <c r="AA17885" s="10"/>
    </row>
    <row r="17886" s="9" customFormat="1" customHeight="1" spans="27:27">
      <c r="AA17886" s="10"/>
    </row>
    <row r="17887" s="9" customFormat="1" customHeight="1" spans="27:27">
      <c r="AA17887" s="10"/>
    </row>
    <row r="17888" s="9" customFormat="1" customHeight="1" spans="27:27">
      <c r="AA17888" s="10"/>
    </row>
    <row r="17889" s="9" customFormat="1" customHeight="1" spans="27:27">
      <c r="AA17889" s="10"/>
    </row>
    <row r="17890" s="9" customFormat="1" customHeight="1" spans="27:27">
      <c r="AA17890" s="10"/>
    </row>
    <row r="17891" s="9" customFormat="1" customHeight="1" spans="27:27">
      <c r="AA17891" s="10"/>
    </row>
    <row r="17892" s="9" customFormat="1" customHeight="1" spans="27:27">
      <c r="AA17892" s="10"/>
    </row>
    <row r="17893" s="9" customFormat="1" customHeight="1" spans="27:27">
      <c r="AA17893" s="10"/>
    </row>
    <row r="17894" s="9" customFormat="1" customHeight="1" spans="27:27">
      <c r="AA17894" s="10"/>
    </row>
    <row r="17895" s="9" customFormat="1" customHeight="1" spans="27:27">
      <c r="AA17895" s="10"/>
    </row>
    <row r="17896" s="9" customFormat="1" customHeight="1" spans="27:27">
      <c r="AA17896" s="10"/>
    </row>
    <row r="17897" s="9" customFormat="1" customHeight="1" spans="27:27">
      <c r="AA17897" s="10"/>
    </row>
    <row r="17898" s="9" customFormat="1" customHeight="1" spans="27:27">
      <c r="AA17898" s="10"/>
    </row>
    <row r="17899" s="9" customFormat="1" customHeight="1" spans="27:27">
      <c r="AA17899" s="10"/>
    </row>
    <row r="17900" s="9" customFormat="1" customHeight="1" spans="27:27">
      <c r="AA17900" s="10"/>
    </row>
    <row r="17901" s="9" customFormat="1" customHeight="1" spans="27:27">
      <c r="AA17901" s="10"/>
    </row>
    <row r="17902" s="9" customFormat="1" customHeight="1" spans="27:27">
      <c r="AA17902" s="10"/>
    </row>
    <row r="17903" s="9" customFormat="1" customHeight="1" spans="27:27">
      <c r="AA17903" s="10"/>
    </row>
    <row r="17904" s="9" customFormat="1" customHeight="1" spans="27:27">
      <c r="AA17904" s="10"/>
    </row>
    <row r="17905" s="9" customFormat="1" customHeight="1" spans="27:27">
      <c r="AA17905" s="10"/>
    </row>
    <row r="17906" s="9" customFormat="1" customHeight="1" spans="27:27">
      <c r="AA17906" s="10"/>
    </row>
    <row r="17907" s="9" customFormat="1" customHeight="1" spans="27:27">
      <c r="AA17907" s="10"/>
    </row>
    <row r="17908" s="9" customFormat="1" customHeight="1" spans="27:27">
      <c r="AA17908" s="10"/>
    </row>
    <row r="17909" s="9" customFormat="1" customHeight="1" spans="27:27">
      <c r="AA17909" s="10"/>
    </row>
    <row r="17910" s="9" customFormat="1" customHeight="1" spans="27:27">
      <c r="AA17910" s="10"/>
    </row>
    <row r="17911" s="9" customFormat="1" customHeight="1" spans="27:27">
      <c r="AA17911" s="10"/>
    </row>
    <row r="17912" s="9" customFormat="1" customHeight="1" spans="27:27">
      <c r="AA17912" s="10"/>
    </row>
    <row r="17913" s="9" customFormat="1" customHeight="1" spans="27:27">
      <c r="AA17913" s="10"/>
    </row>
    <row r="17914" s="9" customFormat="1" customHeight="1" spans="27:27">
      <c r="AA17914" s="10"/>
    </row>
    <row r="17915" s="9" customFormat="1" customHeight="1" spans="27:27">
      <c r="AA17915" s="10"/>
    </row>
    <row r="17916" s="9" customFormat="1" customHeight="1" spans="27:27">
      <c r="AA17916" s="10"/>
    </row>
    <row r="17917" s="9" customFormat="1" customHeight="1" spans="27:27">
      <c r="AA17917" s="10"/>
    </row>
    <row r="17918" s="9" customFormat="1" customHeight="1" spans="27:27">
      <c r="AA17918" s="10"/>
    </row>
    <row r="17919" s="9" customFormat="1" customHeight="1" spans="27:27">
      <c r="AA17919" s="10"/>
    </row>
    <row r="17920" s="9" customFormat="1" customHeight="1" spans="27:27">
      <c r="AA17920" s="10"/>
    </row>
    <row r="17921" s="9" customFormat="1" customHeight="1" spans="27:27">
      <c r="AA17921" s="10"/>
    </row>
    <row r="17922" s="9" customFormat="1" customHeight="1" spans="27:27">
      <c r="AA17922" s="10"/>
    </row>
    <row r="17923" s="9" customFormat="1" customHeight="1" spans="27:27">
      <c r="AA17923" s="10"/>
    </row>
    <row r="17924" s="9" customFormat="1" customHeight="1" spans="27:27">
      <c r="AA17924" s="10"/>
    </row>
    <row r="17925" s="9" customFormat="1" customHeight="1" spans="27:27">
      <c r="AA17925" s="10"/>
    </row>
    <row r="17926" s="9" customFormat="1" customHeight="1" spans="27:27">
      <c r="AA17926" s="10"/>
    </row>
    <row r="17927" s="9" customFormat="1" customHeight="1" spans="27:27">
      <c r="AA17927" s="10"/>
    </row>
    <row r="17928" s="9" customFormat="1" customHeight="1" spans="27:27">
      <c r="AA17928" s="10"/>
    </row>
    <row r="17929" s="9" customFormat="1" customHeight="1" spans="27:27">
      <c r="AA17929" s="10"/>
    </row>
    <row r="17930" s="9" customFormat="1" customHeight="1" spans="27:27">
      <c r="AA17930" s="10"/>
    </row>
    <row r="17931" s="9" customFormat="1" customHeight="1" spans="27:27">
      <c r="AA17931" s="10"/>
    </row>
    <row r="17932" s="9" customFormat="1" customHeight="1" spans="27:27">
      <c r="AA17932" s="10"/>
    </row>
    <row r="17933" s="9" customFormat="1" customHeight="1" spans="27:27">
      <c r="AA17933" s="10"/>
    </row>
    <row r="17934" s="9" customFormat="1" customHeight="1" spans="27:27">
      <c r="AA17934" s="10"/>
    </row>
    <row r="17935" s="9" customFormat="1" customHeight="1" spans="27:27">
      <c r="AA17935" s="10"/>
    </row>
    <row r="17936" s="9" customFormat="1" customHeight="1" spans="27:27">
      <c r="AA17936" s="10"/>
    </row>
    <row r="17937" s="9" customFormat="1" customHeight="1" spans="27:27">
      <c r="AA17937" s="10"/>
    </row>
    <row r="17938" s="9" customFormat="1" customHeight="1" spans="27:27">
      <c r="AA17938" s="10"/>
    </row>
    <row r="17939" s="9" customFormat="1" customHeight="1" spans="27:27">
      <c r="AA17939" s="10"/>
    </row>
    <row r="17940" s="9" customFormat="1" customHeight="1" spans="27:27">
      <c r="AA17940" s="10"/>
    </row>
    <row r="17941" s="9" customFormat="1" customHeight="1" spans="27:27">
      <c r="AA17941" s="10"/>
    </row>
    <row r="17942" s="9" customFormat="1" customHeight="1" spans="27:27">
      <c r="AA17942" s="10"/>
    </row>
    <row r="17943" s="9" customFormat="1" customHeight="1" spans="27:27">
      <c r="AA17943" s="10"/>
    </row>
    <row r="17944" s="9" customFormat="1" customHeight="1" spans="27:27">
      <c r="AA17944" s="10"/>
    </row>
    <row r="17945" s="9" customFormat="1" customHeight="1" spans="27:27">
      <c r="AA17945" s="10"/>
    </row>
    <row r="17946" s="9" customFormat="1" customHeight="1" spans="27:27">
      <c r="AA17946" s="10"/>
    </row>
    <row r="17947" s="9" customFormat="1" customHeight="1" spans="27:27">
      <c r="AA17947" s="10"/>
    </row>
    <row r="17948" s="9" customFormat="1" customHeight="1" spans="27:27">
      <c r="AA17948" s="10"/>
    </row>
    <row r="17949" s="9" customFormat="1" customHeight="1" spans="27:27">
      <c r="AA17949" s="10"/>
    </row>
    <row r="17950" s="9" customFormat="1" customHeight="1" spans="27:27">
      <c r="AA17950" s="10"/>
    </row>
    <row r="17951" s="9" customFormat="1" customHeight="1" spans="27:27">
      <c r="AA17951" s="10"/>
    </row>
    <row r="17952" s="9" customFormat="1" customHeight="1" spans="27:27">
      <c r="AA17952" s="10"/>
    </row>
    <row r="17953" s="9" customFormat="1" customHeight="1" spans="27:27">
      <c r="AA17953" s="10"/>
    </row>
    <row r="17954" s="9" customFormat="1" customHeight="1" spans="27:27">
      <c r="AA17954" s="10"/>
    </row>
    <row r="17955" s="9" customFormat="1" customHeight="1" spans="27:27">
      <c r="AA17955" s="10"/>
    </row>
    <row r="17956" s="9" customFormat="1" customHeight="1" spans="27:27">
      <c r="AA17956" s="10"/>
    </row>
    <row r="17957" s="9" customFormat="1" customHeight="1" spans="27:27">
      <c r="AA17957" s="10"/>
    </row>
    <row r="17958" s="9" customFormat="1" customHeight="1" spans="27:27">
      <c r="AA17958" s="10"/>
    </row>
    <row r="17959" s="9" customFormat="1" customHeight="1" spans="27:27">
      <c r="AA17959" s="10"/>
    </row>
    <row r="17960" s="9" customFormat="1" customHeight="1" spans="27:27">
      <c r="AA17960" s="10"/>
    </row>
    <row r="17961" s="9" customFormat="1" customHeight="1" spans="27:27">
      <c r="AA17961" s="10"/>
    </row>
    <row r="17962" s="9" customFormat="1" customHeight="1" spans="27:27">
      <c r="AA17962" s="10"/>
    </row>
    <row r="17963" s="9" customFormat="1" customHeight="1" spans="27:27">
      <c r="AA17963" s="10"/>
    </row>
    <row r="17964" s="9" customFormat="1" customHeight="1" spans="27:27">
      <c r="AA17964" s="10"/>
    </row>
    <row r="17965" s="9" customFormat="1" customHeight="1" spans="27:27">
      <c r="AA17965" s="10"/>
    </row>
    <row r="17966" s="9" customFormat="1" customHeight="1" spans="27:27">
      <c r="AA17966" s="10"/>
    </row>
    <row r="17967" s="9" customFormat="1" customHeight="1" spans="27:27">
      <c r="AA17967" s="10"/>
    </row>
    <row r="17968" s="9" customFormat="1" customHeight="1" spans="27:27">
      <c r="AA17968" s="10"/>
    </row>
    <row r="17969" s="9" customFormat="1" customHeight="1" spans="27:27">
      <c r="AA17969" s="10"/>
    </row>
    <row r="17970" s="9" customFormat="1" customHeight="1" spans="27:27">
      <c r="AA17970" s="10"/>
    </row>
    <row r="17971" s="9" customFormat="1" customHeight="1" spans="27:27">
      <c r="AA17971" s="10"/>
    </row>
    <row r="17972" s="9" customFormat="1" customHeight="1" spans="27:27">
      <c r="AA17972" s="10"/>
    </row>
    <row r="17973" s="9" customFormat="1" customHeight="1" spans="27:27">
      <c r="AA17973" s="10"/>
    </row>
    <row r="17974" s="9" customFormat="1" customHeight="1" spans="27:27">
      <c r="AA17974" s="10"/>
    </row>
    <row r="17975" s="9" customFormat="1" customHeight="1" spans="27:27">
      <c r="AA17975" s="10"/>
    </row>
    <row r="17976" s="9" customFormat="1" customHeight="1" spans="27:27">
      <c r="AA17976" s="10"/>
    </row>
    <row r="17977" s="9" customFormat="1" customHeight="1" spans="27:27">
      <c r="AA17977" s="10"/>
    </row>
    <row r="17978" s="9" customFormat="1" customHeight="1" spans="27:27">
      <c r="AA17978" s="10"/>
    </row>
    <row r="17979" s="9" customFormat="1" customHeight="1" spans="27:27">
      <c r="AA17979" s="10"/>
    </row>
    <row r="17980" s="9" customFormat="1" customHeight="1" spans="27:27">
      <c r="AA17980" s="10"/>
    </row>
    <row r="17981" s="9" customFormat="1" customHeight="1" spans="27:27">
      <c r="AA17981" s="10"/>
    </row>
    <row r="17982" s="9" customFormat="1" customHeight="1" spans="27:27">
      <c r="AA17982" s="10"/>
    </row>
    <row r="17983" s="9" customFormat="1" customHeight="1" spans="27:27">
      <c r="AA17983" s="10"/>
    </row>
    <row r="17984" s="9" customFormat="1" customHeight="1" spans="27:27">
      <c r="AA17984" s="10"/>
    </row>
    <row r="17985" s="9" customFormat="1" customHeight="1" spans="27:27">
      <c r="AA17985" s="10"/>
    </row>
    <row r="17986" s="9" customFormat="1" customHeight="1" spans="27:27">
      <c r="AA17986" s="10"/>
    </row>
    <row r="17987" s="9" customFormat="1" customHeight="1" spans="27:27">
      <c r="AA17987" s="10"/>
    </row>
    <row r="17988" s="9" customFormat="1" customHeight="1" spans="27:27">
      <c r="AA17988" s="10"/>
    </row>
    <row r="17989" s="9" customFormat="1" customHeight="1" spans="27:27">
      <c r="AA17989" s="10"/>
    </row>
    <row r="17990" s="9" customFormat="1" customHeight="1" spans="27:27">
      <c r="AA17990" s="10"/>
    </row>
    <row r="17991" s="9" customFormat="1" customHeight="1" spans="27:27">
      <c r="AA17991" s="10"/>
    </row>
    <row r="17992" s="9" customFormat="1" customHeight="1" spans="27:27">
      <c r="AA17992" s="10"/>
    </row>
    <row r="17993" s="9" customFormat="1" customHeight="1" spans="27:27">
      <c r="AA17993" s="10"/>
    </row>
    <row r="17994" s="9" customFormat="1" customHeight="1" spans="27:27">
      <c r="AA17994" s="10"/>
    </row>
    <row r="17995" s="9" customFormat="1" customHeight="1" spans="27:27">
      <c r="AA17995" s="10"/>
    </row>
    <row r="17996" s="9" customFormat="1" customHeight="1" spans="27:27">
      <c r="AA17996" s="10"/>
    </row>
    <row r="17997" s="9" customFormat="1" customHeight="1" spans="27:27">
      <c r="AA17997" s="10"/>
    </row>
    <row r="17998" s="9" customFormat="1" customHeight="1" spans="27:27">
      <c r="AA17998" s="10"/>
    </row>
    <row r="17999" s="9" customFormat="1" customHeight="1" spans="27:27">
      <c r="AA17999" s="10"/>
    </row>
    <row r="18000" s="9" customFormat="1" customHeight="1" spans="27:27">
      <c r="AA18000" s="10"/>
    </row>
    <row r="18001" s="9" customFormat="1" customHeight="1" spans="27:27">
      <c r="AA18001" s="10"/>
    </row>
    <row r="18002" s="9" customFormat="1" customHeight="1" spans="27:27">
      <c r="AA18002" s="10"/>
    </row>
    <row r="18003" s="9" customFormat="1" customHeight="1" spans="27:27">
      <c r="AA18003" s="10"/>
    </row>
    <row r="18004" s="9" customFormat="1" customHeight="1" spans="27:27">
      <c r="AA18004" s="10"/>
    </row>
    <row r="18005" s="9" customFormat="1" customHeight="1" spans="27:27">
      <c r="AA18005" s="10"/>
    </row>
    <row r="18006" s="9" customFormat="1" customHeight="1" spans="27:27">
      <c r="AA18006" s="10"/>
    </row>
    <row r="18007" s="9" customFormat="1" customHeight="1" spans="27:27">
      <c r="AA18007" s="10"/>
    </row>
    <row r="18008" s="9" customFormat="1" customHeight="1" spans="27:27">
      <c r="AA18008" s="10"/>
    </row>
    <row r="18009" s="9" customFormat="1" customHeight="1" spans="27:27">
      <c r="AA18009" s="10"/>
    </row>
    <row r="18010" s="9" customFormat="1" customHeight="1" spans="27:27">
      <c r="AA18010" s="10"/>
    </row>
    <row r="18011" s="9" customFormat="1" customHeight="1" spans="27:27">
      <c r="AA18011" s="10"/>
    </row>
    <row r="18012" s="9" customFormat="1" customHeight="1" spans="27:27">
      <c r="AA18012" s="10"/>
    </row>
    <row r="18013" s="9" customFormat="1" customHeight="1" spans="27:27">
      <c r="AA18013" s="10"/>
    </row>
    <row r="18014" s="9" customFormat="1" customHeight="1" spans="27:27">
      <c r="AA18014" s="10"/>
    </row>
    <row r="18015" s="9" customFormat="1" customHeight="1" spans="27:27">
      <c r="AA18015" s="10"/>
    </row>
    <row r="18016" s="9" customFormat="1" customHeight="1" spans="27:27">
      <c r="AA18016" s="10"/>
    </row>
    <row r="18017" s="9" customFormat="1" customHeight="1" spans="27:27">
      <c r="AA18017" s="10"/>
    </row>
    <row r="18018" s="9" customFormat="1" customHeight="1" spans="27:27">
      <c r="AA18018" s="10"/>
    </row>
    <row r="18019" s="9" customFormat="1" customHeight="1" spans="27:27">
      <c r="AA18019" s="10"/>
    </row>
    <row r="18020" s="9" customFormat="1" customHeight="1" spans="27:27">
      <c r="AA18020" s="10"/>
    </row>
    <row r="18021" s="9" customFormat="1" customHeight="1" spans="27:27">
      <c r="AA18021" s="10"/>
    </row>
    <row r="18022" s="9" customFormat="1" customHeight="1" spans="27:27">
      <c r="AA18022" s="10"/>
    </row>
    <row r="18023" s="9" customFormat="1" customHeight="1" spans="27:27">
      <c r="AA18023" s="10"/>
    </row>
    <row r="18024" s="9" customFormat="1" customHeight="1" spans="27:27">
      <c r="AA18024" s="10"/>
    </row>
    <row r="18025" s="9" customFormat="1" customHeight="1" spans="27:27">
      <c r="AA18025" s="10"/>
    </row>
    <row r="18026" s="9" customFormat="1" customHeight="1" spans="27:27">
      <c r="AA18026" s="10"/>
    </row>
    <row r="18027" s="9" customFormat="1" customHeight="1" spans="27:27">
      <c r="AA18027" s="10"/>
    </row>
    <row r="18028" s="9" customFormat="1" customHeight="1" spans="27:27">
      <c r="AA18028" s="10"/>
    </row>
    <row r="18029" s="9" customFormat="1" customHeight="1" spans="27:27">
      <c r="AA18029" s="10"/>
    </row>
    <row r="18030" s="9" customFormat="1" customHeight="1" spans="27:27">
      <c r="AA18030" s="10"/>
    </row>
    <row r="18031" s="9" customFormat="1" customHeight="1" spans="27:27">
      <c r="AA18031" s="10"/>
    </row>
    <row r="18032" s="9" customFormat="1" customHeight="1" spans="27:27">
      <c r="AA18032" s="10"/>
    </row>
    <row r="18033" s="9" customFormat="1" customHeight="1" spans="27:27">
      <c r="AA18033" s="10"/>
    </row>
    <row r="18034" s="9" customFormat="1" customHeight="1" spans="27:27">
      <c r="AA18034" s="10"/>
    </row>
    <row r="18035" s="9" customFormat="1" customHeight="1" spans="27:27">
      <c r="AA18035" s="10"/>
    </row>
    <row r="18036" s="9" customFormat="1" customHeight="1" spans="27:27">
      <c r="AA18036" s="10"/>
    </row>
    <row r="18037" s="9" customFormat="1" customHeight="1" spans="27:27">
      <c r="AA18037" s="10"/>
    </row>
    <row r="18038" s="9" customFormat="1" customHeight="1" spans="27:27">
      <c r="AA18038" s="10"/>
    </row>
    <row r="18039" s="9" customFormat="1" customHeight="1" spans="27:27">
      <c r="AA18039" s="10"/>
    </row>
    <row r="18040" s="9" customFormat="1" customHeight="1" spans="27:27">
      <c r="AA18040" s="10"/>
    </row>
    <row r="18041" s="9" customFormat="1" customHeight="1" spans="27:27">
      <c r="AA18041" s="10"/>
    </row>
    <row r="18042" s="9" customFormat="1" customHeight="1" spans="27:27">
      <c r="AA18042" s="10"/>
    </row>
    <row r="18043" s="9" customFormat="1" customHeight="1" spans="27:27">
      <c r="AA18043" s="10"/>
    </row>
    <row r="18044" s="9" customFormat="1" customHeight="1" spans="27:27">
      <c r="AA18044" s="10"/>
    </row>
    <row r="18045" s="9" customFormat="1" customHeight="1" spans="27:27">
      <c r="AA18045" s="10"/>
    </row>
    <row r="18046" s="9" customFormat="1" customHeight="1" spans="27:27">
      <c r="AA18046" s="10"/>
    </row>
    <row r="18047" s="9" customFormat="1" customHeight="1" spans="27:27">
      <c r="AA18047" s="10"/>
    </row>
    <row r="18048" s="9" customFormat="1" customHeight="1" spans="27:27">
      <c r="AA18048" s="10"/>
    </row>
    <row r="18049" s="9" customFormat="1" customHeight="1" spans="27:27">
      <c r="AA18049" s="10"/>
    </row>
    <row r="18050" s="9" customFormat="1" customHeight="1" spans="27:27">
      <c r="AA18050" s="10"/>
    </row>
    <row r="18051" s="9" customFormat="1" customHeight="1" spans="27:27">
      <c r="AA18051" s="10"/>
    </row>
    <row r="18052" s="9" customFormat="1" customHeight="1" spans="27:27">
      <c r="AA18052" s="10"/>
    </row>
    <row r="18053" s="9" customFormat="1" customHeight="1" spans="27:27">
      <c r="AA18053" s="10"/>
    </row>
    <row r="18054" s="9" customFormat="1" customHeight="1" spans="27:27">
      <c r="AA18054" s="10"/>
    </row>
    <row r="18055" s="9" customFormat="1" customHeight="1" spans="27:27">
      <c r="AA18055" s="10"/>
    </row>
    <row r="18056" s="9" customFormat="1" customHeight="1" spans="27:27">
      <c r="AA18056" s="10"/>
    </row>
    <row r="18057" s="9" customFormat="1" customHeight="1" spans="27:27">
      <c r="AA18057" s="10"/>
    </row>
    <row r="18058" s="9" customFormat="1" customHeight="1" spans="27:27">
      <c r="AA18058" s="10"/>
    </row>
    <row r="18059" s="9" customFormat="1" customHeight="1" spans="27:27">
      <c r="AA18059" s="10"/>
    </row>
    <row r="18060" s="9" customFormat="1" customHeight="1" spans="27:27">
      <c r="AA18060" s="10"/>
    </row>
    <row r="18061" s="9" customFormat="1" customHeight="1" spans="27:27">
      <c r="AA18061" s="10"/>
    </row>
    <row r="18062" s="9" customFormat="1" customHeight="1" spans="27:27">
      <c r="AA18062" s="10"/>
    </row>
    <row r="18063" s="9" customFormat="1" customHeight="1" spans="27:27">
      <c r="AA18063" s="10"/>
    </row>
    <row r="18064" s="9" customFormat="1" customHeight="1" spans="27:27">
      <c r="AA18064" s="10"/>
    </row>
    <row r="18065" s="9" customFormat="1" customHeight="1" spans="27:27">
      <c r="AA18065" s="10"/>
    </row>
    <row r="18066" s="9" customFormat="1" customHeight="1" spans="27:27">
      <c r="AA18066" s="10"/>
    </row>
    <row r="18067" s="9" customFormat="1" customHeight="1" spans="27:27">
      <c r="AA18067" s="10"/>
    </row>
    <row r="18068" s="9" customFormat="1" customHeight="1" spans="27:27">
      <c r="AA18068" s="10"/>
    </row>
    <row r="18069" s="9" customFormat="1" customHeight="1" spans="27:27">
      <c r="AA18069" s="10"/>
    </row>
    <row r="18070" s="9" customFormat="1" customHeight="1" spans="27:27">
      <c r="AA18070" s="10"/>
    </row>
    <row r="18071" s="9" customFormat="1" customHeight="1" spans="27:27">
      <c r="AA18071" s="10"/>
    </row>
    <row r="18072" s="9" customFormat="1" customHeight="1" spans="27:27">
      <c r="AA18072" s="10"/>
    </row>
    <row r="18073" s="9" customFormat="1" customHeight="1" spans="27:27">
      <c r="AA18073" s="10"/>
    </row>
    <row r="18074" s="9" customFormat="1" customHeight="1" spans="27:27">
      <c r="AA18074" s="10"/>
    </row>
    <row r="18075" s="9" customFormat="1" customHeight="1" spans="27:27">
      <c r="AA18075" s="10"/>
    </row>
    <row r="18076" s="9" customFormat="1" customHeight="1" spans="27:27">
      <c r="AA18076" s="10"/>
    </row>
    <row r="18077" s="9" customFormat="1" customHeight="1" spans="27:27">
      <c r="AA18077" s="10"/>
    </row>
    <row r="18078" s="9" customFormat="1" customHeight="1" spans="27:27">
      <c r="AA18078" s="10"/>
    </row>
    <row r="18079" s="9" customFormat="1" customHeight="1" spans="27:27">
      <c r="AA18079" s="10"/>
    </row>
    <row r="18080" s="9" customFormat="1" customHeight="1" spans="27:27">
      <c r="AA18080" s="10"/>
    </row>
    <row r="18081" s="9" customFormat="1" customHeight="1" spans="27:27">
      <c r="AA18081" s="10"/>
    </row>
    <row r="18082" s="9" customFormat="1" customHeight="1" spans="27:27">
      <c r="AA18082" s="10"/>
    </row>
    <row r="18083" s="9" customFormat="1" customHeight="1" spans="27:27">
      <c r="AA18083" s="10"/>
    </row>
    <row r="18084" s="9" customFormat="1" customHeight="1" spans="27:27">
      <c r="AA18084" s="10"/>
    </row>
    <row r="18085" s="9" customFormat="1" customHeight="1" spans="27:27">
      <c r="AA18085" s="10"/>
    </row>
    <row r="18086" s="9" customFormat="1" customHeight="1" spans="27:27">
      <c r="AA18086" s="10"/>
    </row>
    <row r="18087" s="9" customFormat="1" customHeight="1" spans="27:27">
      <c r="AA18087" s="10"/>
    </row>
    <row r="18088" s="9" customFormat="1" customHeight="1" spans="27:27">
      <c r="AA18088" s="10"/>
    </row>
    <row r="18089" s="9" customFormat="1" customHeight="1" spans="27:27">
      <c r="AA18089" s="10"/>
    </row>
    <row r="18090" s="9" customFormat="1" customHeight="1" spans="27:27">
      <c r="AA18090" s="10"/>
    </row>
    <row r="18091" s="9" customFormat="1" customHeight="1" spans="27:27">
      <c r="AA18091" s="10"/>
    </row>
    <row r="18092" s="9" customFormat="1" customHeight="1" spans="27:27">
      <c r="AA18092" s="10"/>
    </row>
    <row r="18093" s="9" customFormat="1" customHeight="1" spans="27:27">
      <c r="AA18093" s="10"/>
    </row>
    <row r="18094" s="9" customFormat="1" customHeight="1" spans="27:27">
      <c r="AA18094" s="10"/>
    </row>
    <row r="18095" s="9" customFormat="1" customHeight="1" spans="27:27">
      <c r="AA18095" s="10"/>
    </row>
    <row r="18096" s="9" customFormat="1" customHeight="1" spans="27:27">
      <c r="AA18096" s="10"/>
    </row>
    <row r="18097" s="9" customFormat="1" customHeight="1" spans="27:27">
      <c r="AA18097" s="10"/>
    </row>
    <row r="18098" s="9" customFormat="1" customHeight="1" spans="27:27">
      <c r="AA18098" s="10"/>
    </row>
    <row r="18099" s="9" customFormat="1" customHeight="1" spans="27:27">
      <c r="AA18099" s="10"/>
    </row>
    <row r="18100" s="9" customFormat="1" customHeight="1" spans="27:27">
      <c r="AA18100" s="10"/>
    </row>
    <row r="18101" s="9" customFormat="1" customHeight="1" spans="27:27">
      <c r="AA18101" s="10"/>
    </row>
    <row r="18102" s="9" customFormat="1" customHeight="1" spans="27:27">
      <c r="AA18102" s="10"/>
    </row>
    <row r="18103" s="9" customFormat="1" customHeight="1" spans="27:27">
      <c r="AA18103" s="10"/>
    </row>
    <row r="18104" s="9" customFormat="1" customHeight="1" spans="27:27">
      <c r="AA18104" s="10"/>
    </row>
    <row r="18105" s="9" customFormat="1" customHeight="1" spans="27:27">
      <c r="AA18105" s="10"/>
    </row>
    <row r="18106" s="9" customFormat="1" customHeight="1" spans="27:27">
      <c r="AA18106" s="10"/>
    </row>
    <row r="18107" s="9" customFormat="1" customHeight="1" spans="27:27">
      <c r="AA18107" s="10"/>
    </row>
    <row r="18108" s="9" customFormat="1" customHeight="1" spans="27:27">
      <c r="AA18108" s="10"/>
    </row>
    <row r="18109" s="9" customFormat="1" customHeight="1" spans="27:27">
      <c r="AA18109" s="10"/>
    </row>
    <row r="18110" s="9" customFormat="1" customHeight="1" spans="27:27">
      <c r="AA18110" s="10"/>
    </row>
    <row r="18111" s="9" customFormat="1" customHeight="1" spans="27:27">
      <c r="AA18111" s="10"/>
    </row>
    <row r="18112" s="9" customFormat="1" customHeight="1" spans="27:27">
      <c r="AA18112" s="10"/>
    </row>
    <row r="18113" s="9" customFormat="1" customHeight="1" spans="27:27">
      <c r="AA18113" s="10"/>
    </row>
    <row r="18114" s="9" customFormat="1" customHeight="1" spans="27:27">
      <c r="AA18114" s="10"/>
    </row>
    <row r="18115" s="9" customFormat="1" customHeight="1" spans="27:27">
      <c r="AA18115" s="10"/>
    </row>
    <row r="18116" s="9" customFormat="1" customHeight="1" spans="27:27">
      <c r="AA18116" s="10"/>
    </row>
    <row r="18117" s="9" customFormat="1" customHeight="1" spans="27:27">
      <c r="AA18117" s="10"/>
    </row>
    <row r="18118" s="9" customFormat="1" customHeight="1" spans="27:27">
      <c r="AA18118" s="10"/>
    </row>
    <row r="18119" s="9" customFormat="1" customHeight="1" spans="27:27">
      <c r="AA18119" s="10"/>
    </row>
    <row r="18120" s="9" customFormat="1" customHeight="1" spans="27:27">
      <c r="AA18120" s="10"/>
    </row>
    <row r="18121" s="9" customFormat="1" customHeight="1" spans="27:27">
      <c r="AA18121" s="10"/>
    </row>
    <row r="18122" s="9" customFormat="1" customHeight="1" spans="27:27">
      <c r="AA18122" s="10"/>
    </row>
    <row r="18123" s="9" customFormat="1" customHeight="1" spans="27:27">
      <c r="AA18123" s="10"/>
    </row>
    <row r="18124" s="9" customFormat="1" customHeight="1" spans="27:27">
      <c r="AA18124" s="10"/>
    </row>
    <row r="18125" s="9" customFormat="1" customHeight="1" spans="27:27">
      <c r="AA18125" s="10"/>
    </row>
    <row r="18126" s="9" customFormat="1" customHeight="1" spans="27:27">
      <c r="AA18126" s="10"/>
    </row>
    <row r="18127" s="9" customFormat="1" customHeight="1" spans="27:27">
      <c r="AA18127" s="10"/>
    </row>
    <row r="18128" s="9" customFormat="1" customHeight="1" spans="27:27">
      <c r="AA18128" s="10"/>
    </row>
    <row r="18129" s="9" customFormat="1" customHeight="1" spans="27:27">
      <c r="AA18129" s="10"/>
    </row>
    <row r="18130" s="9" customFormat="1" customHeight="1" spans="27:27">
      <c r="AA18130" s="10"/>
    </row>
    <row r="18131" s="9" customFormat="1" customHeight="1" spans="27:27">
      <c r="AA18131" s="10"/>
    </row>
    <row r="18132" s="9" customFormat="1" customHeight="1" spans="27:27">
      <c r="AA18132" s="10"/>
    </row>
    <row r="18133" s="9" customFormat="1" customHeight="1" spans="27:27">
      <c r="AA18133" s="10"/>
    </row>
    <row r="18134" s="9" customFormat="1" customHeight="1" spans="27:27">
      <c r="AA18134" s="10"/>
    </row>
    <row r="18135" s="9" customFormat="1" customHeight="1" spans="27:27">
      <c r="AA18135" s="10"/>
    </row>
    <row r="18136" s="9" customFormat="1" customHeight="1" spans="27:27">
      <c r="AA18136" s="10"/>
    </row>
    <row r="18137" s="9" customFormat="1" customHeight="1" spans="27:27">
      <c r="AA18137" s="10"/>
    </row>
    <row r="18138" s="9" customFormat="1" customHeight="1" spans="27:27">
      <c r="AA18138" s="10"/>
    </row>
    <row r="18139" s="9" customFormat="1" customHeight="1" spans="27:27">
      <c r="AA18139" s="10"/>
    </row>
    <row r="18140" s="9" customFormat="1" customHeight="1" spans="27:27">
      <c r="AA18140" s="10"/>
    </row>
    <row r="18141" s="9" customFormat="1" customHeight="1" spans="27:27">
      <c r="AA18141" s="10"/>
    </row>
    <row r="18142" s="9" customFormat="1" customHeight="1" spans="27:27">
      <c r="AA18142" s="10"/>
    </row>
    <row r="18143" s="9" customFormat="1" customHeight="1" spans="27:27">
      <c r="AA18143" s="10"/>
    </row>
    <row r="18144" s="9" customFormat="1" customHeight="1" spans="27:27">
      <c r="AA18144" s="10"/>
    </row>
    <row r="18145" s="9" customFormat="1" customHeight="1" spans="27:27">
      <c r="AA18145" s="10"/>
    </row>
    <row r="18146" s="9" customFormat="1" customHeight="1" spans="27:27">
      <c r="AA18146" s="10"/>
    </row>
    <row r="18147" s="9" customFormat="1" customHeight="1" spans="27:27">
      <c r="AA18147" s="10"/>
    </row>
    <row r="18148" s="9" customFormat="1" customHeight="1" spans="27:27">
      <c r="AA18148" s="10"/>
    </row>
    <row r="18149" s="9" customFormat="1" customHeight="1" spans="27:27">
      <c r="AA18149" s="10"/>
    </row>
    <row r="18150" s="9" customFormat="1" customHeight="1" spans="27:27">
      <c r="AA18150" s="10"/>
    </row>
    <row r="18151" s="9" customFormat="1" customHeight="1" spans="27:27">
      <c r="AA18151" s="10"/>
    </row>
    <row r="18152" s="9" customFormat="1" customHeight="1" spans="27:27">
      <c r="AA18152" s="10"/>
    </row>
    <row r="18153" s="9" customFormat="1" customHeight="1" spans="27:27">
      <c r="AA18153" s="10"/>
    </row>
    <row r="18154" s="9" customFormat="1" customHeight="1" spans="27:27">
      <c r="AA18154" s="10"/>
    </row>
    <row r="18155" s="9" customFormat="1" customHeight="1" spans="27:27">
      <c r="AA18155" s="10"/>
    </row>
    <row r="18156" s="9" customFormat="1" customHeight="1" spans="27:27">
      <c r="AA18156" s="10"/>
    </row>
    <row r="18157" s="9" customFormat="1" customHeight="1" spans="27:27">
      <c r="AA18157" s="10"/>
    </row>
    <row r="18158" s="9" customFormat="1" customHeight="1" spans="27:27">
      <c r="AA18158" s="10"/>
    </row>
    <row r="18159" s="9" customFormat="1" customHeight="1" spans="27:27">
      <c r="AA18159" s="10"/>
    </row>
    <row r="18160" s="9" customFormat="1" customHeight="1" spans="27:27">
      <c r="AA18160" s="10"/>
    </row>
    <row r="18161" s="9" customFormat="1" customHeight="1" spans="27:27">
      <c r="AA18161" s="10"/>
    </row>
    <row r="18162" s="9" customFormat="1" customHeight="1" spans="27:27">
      <c r="AA18162" s="10"/>
    </row>
    <row r="18163" s="9" customFormat="1" customHeight="1" spans="27:27">
      <c r="AA18163" s="10"/>
    </row>
    <row r="18164" s="9" customFormat="1" customHeight="1" spans="27:27">
      <c r="AA18164" s="10"/>
    </row>
    <row r="18165" s="9" customFormat="1" customHeight="1" spans="27:27">
      <c r="AA18165" s="10"/>
    </row>
    <row r="18166" s="9" customFormat="1" customHeight="1" spans="27:27">
      <c r="AA18166" s="10"/>
    </row>
    <row r="18167" s="9" customFormat="1" customHeight="1" spans="27:27">
      <c r="AA18167" s="10"/>
    </row>
    <row r="18168" s="9" customFormat="1" customHeight="1" spans="27:27">
      <c r="AA18168" s="10"/>
    </row>
    <row r="18169" s="9" customFormat="1" customHeight="1" spans="27:27">
      <c r="AA18169" s="10"/>
    </row>
    <row r="18170" s="9" customFormat="1" customHeight="1" spans="27:27">
      <c r="AA18170" s="10"/>
    </row>
    <row r="18171" s="9" customFormat="1" customHeight="1" spans="27:27">
      <c r="AA18171" s="10"/>
    </row>
    <row r="18172" s="9" customFormat="1" customHeight="1" spans="27:27">
      <c r="AA18172" s="10"/>
    </row>
    <row r="18173" s="9" customFormat="1" customHeight="1" spans="27:27">
      <c r="AA18173" s="10"/>
    </row>
    <row r="18174" s="9" customFormat="1" customHeight="1" spans="27:27">
      <c r="AA18174" s="10"/>
    </row>
    <row r="18175" s="9" customFormat="1" customHeight="1" spans="27:27">
      <c r="AA18175" s="10"/>
    </row>
    <row r="18176" s="9" customFormat="1" customHeight="1" spans="27:27">
      <c r="AA18176" s="10"/>
    </row>
    <row r="18177" s="9" customFormat="1" customHeight="1" spans="27:27">
      <c r="AA18177" s="10"/>
    </row>
    <row r="18178" s="9" customFormat="1" customHeight="1" spans="27:27">
      <c r="AA18178" s="10"/>
    </row>
    <row r="18179" s="9" customFormat="1" customHeight="1" spans="27:27">
      <c r="AA18179" s="10"/>
    </row>
    <row r="18180" s="9" customFormat="1" customHeight="1" spans="27:27">
      <c r="AA18180" s="10"/>
    </row>
    <row r="18181" s="9" customFormat="1" customHeight="1" spans="27:27">
      <c r="AA18181" s="10"/>
    </row>
    <row r="18182" s="9" customFormat="1" customHeight="1" spans="27:27">
      <c r="AA18182" s="10"/>
    </row>
    <row r="18183" s="9" customFormat="1" customHeight="1" spans="27:27">
      <c r="AA18183" s="10"/>
    </row>
    <row r="18184" s="9" customFormat="1" customHeight="1" spans="27:27">
      <c r="AA18184" s="10"/>
    </row>
    <row r="18185" s="9" customFormat="1" customHeight="1" spans="27:27">
      <c r="AA18185" s="10"/>
    </row>
    <row r="18186" s="9" customFormat="1" customHeight="1" spans="27:27">
      <c r="AA18186" s="10"/>
    </row>
    <row r="18187" s="9" customFormat="1" customHeight="1" spans="27:27">
      <c r="AA18187" s="10"/>
    </row>
    <row r="18188" s="9" customFormat="1" customHeight="1" spans="27:27">
      <c r="AA18188" s="10"/>
    </row>
    <row r="18189" s="9" customFormat="1" customHeight="1" spans="27:27">
      <c r="AA18189" s="10"/>
    </row>
    <row r="18190" s="9" customFormat="1" customHeight="1" spans="27:27">
      <c r="AA18190" s="10"/>
    </row>
    <row r="18191" s="9" customFormat="1" customHeight="1" spans="27:27">
      <c r="AA18191" s="10"/>
    </row>
    <row r="18192" s="9" customFormat="1" customHeight="1" spans="27:27">
      <c r="AA18192" s="10"/>
    </row>
    <row r="18193" s="9" customFormat="1" customHeight="1" spans="27:27">
      <c r="AA18193" s="10"/>
    </row>
    <row r="18194" s="9" customFormat="1" customHeight="1" spans="27:27">
      <c r="AA18194" s="10"/>
    </row>
    <row r="18195" s="9" customFormat="1" customHeight="1" spans="27:27">
      <c r="AA18195" s="10"/>
    </row>
    <row r="18196" s="9" customFormat="1" customHeight="1" spans="27:27">
      <c r="AA18196" s="10"/>
    </row>
    <row r="18197" s="9" customFormat="1" customHeight="1" spans="27:27">
      <c r="AA18197" s="10"/>
    </row>
    <row r="18198" s="9" customFormat="1" customHeight="1" spans="27:27">
      <c r="AA18198" s="10"/>
    </row>
    <row r="18199" s="9" customFormat="1" customHeight="1" spans="27:27">
      <c r="AA18199" s="10"/>
    </row>
    <row r="18200" s="9" customFormat="1" customHeight="1" spans="27:27">
      <c r="AA18200" s="10"/>
    </row>
    <row r="18201" s="9" customFormat="1" customHeight="1" spans="27:27">
      <c r="AA18201" s="10"/>
    </row>
    <row r="18202" s="9" customFormat="1" customHeight="1" spans="27:27">
      <c r="AA18202" s="10"/>
    </row>
    <row r="18203" s="9" customFormat="1" customHeight="1" spans="27:27">
      <c r="AA18203" s="10"/>
    </row>
    <row r="18204" s="9" customFormat="1" customHeight="1" spans="27:27">
      <c r="AA18204" s="10"/>
    </row>
    <row r="18205" s="9" customFormat="1" customHeight="1" spans="27:27">
      <c r="AA18205" s="10"/>
    </row>
    <row r="18206" s="9" customFormat="1" customHeight="1" spans="27:27">
      <c r="AA18206" s="10"/>
    </row>
    <row r="18207" s="9" customFormat="1" customHeight="1" spans="27:27">
      <c r="AA18207" s="10"/>
    </row>
    <row r="18208" s="9" customFormat="1" customHeight="1" spans="27:27">
      <c r="AA18208" s="10"/>
    </row>
    <row r="18209" s="9" customFormat="1" customHeight="1" spans="27:27">
      <c r="AA18209" s="10"/>
    </row>
    <row r="18210" s="9" customFormat="1" customHeight="1" spans="27:27">
      <c r="AA18210" s="10"/>
    </row>
    <row r="18211" s="9" customFormat="1" customHeight="1" spans="27:27">
      <c r="AA18211" s="10"/>
    </row>
    <row r="18212" s="9" customFormat="1" customHeight="1" spans="27:27">
      <c r="AA18212" s="10"/>
    </row>
    <row r="18213" s="9" customFormat="1" customHeight="1" spans="27:27">
      <c r="AA18213" s="10"/>
    </row>
    <row r="18214" s="9" customFormat="1" customHeight="1" spans="27:27">
      <c r="AA18214" s="10"/>
    </row>
    <row r="18215" s="9" customFormat="1" customHeight="1" spans="27:27">
      <c r="AA18215" s="10"/>
    </row>
    <row r="18216" s="9" customFormat="1" customHeight="1" spans="27:27">
      <c r="AA18216" s="10"/>
    </row>
    <row r="18217" s="9" customFormat="1" customHeight="1" spans="27:27">
      <c r="AA18217" s="10"/>
    </row>
    <row r="18218" s="9" customFormat="1" customHeight="1" spans="27:27">
      <c r="AA18218" s="10"/>
    </row>
    <row r="18219" s="9" customFormat="1" customHeight="1" spans="27:27">
      <c r="AA18219" s="10"/>
    </row>
    <row r="18220" s="9" customFormat="1" customHeight="1" spans="27:27">
      <c r="AA18220" s="10"/>
    </row>
    <row r="18221" s="9" customFormat="1" customHeight="1" spans="27:27">
      <c r="AA18221" s="10"/>
    </row>
    <row r="18222" s="9" customFormat="1" customHeight="1" spans="27:27">
      <c r="AA18222" s="10"/>
    </row>
    <row r="18223" s="9" customFormat="1" customHeight="1" spans="27:27">
      <c r="AA18223" s="10"/>
    </row>
    <row r="18224" s="9" customFormat="1" customHeight="1" spans="27:27">
      <c r="AA18224" s="10"/>
    </row>
    <row r="18225" s="9" customFormat="1" customHeight="1" spans="27:27">
      <c r="AA18225" s="10"/>
    </row>
    <row r="18226" s="9" customFormat="1" customHeight="1" spans="27:27">
      <c r="AA18226" s="10"/>
    </row>
    <row r="18227" s="9" customFormat="1" customHeight="1" spans="27:27">
      <c r="AA18227" s="10"/>
    </row>
    <row r="18228" s="9" customFormat="1" customHeight="1" spans="27:27">
      <c r="AA18228" s="10"/>
    </row>
    <row r="18229" s="9" customFormat="1" customHeight="1" spans="27:27">
      <c r="AA18229" s="10"/>
    </row>
    <row r="18230" s="9" customFormat="1" customHeight="1" spans="27:27">
      <c r="AA18230" s="10"/>
    </row>
    <row r="18231" s="9" customFormat="1" customHeight="1" spans="27:27">
      <c r="AA18231" s="10"/>
    </row>
    <row r="18232" s="9" customFormat="1" customHeight="1" spans="27:27">
      <c r="AA18232" s="10"/>
    </row>
    <row r="18233" s="9" customFormat="1" customHeight="1" spans="27:27">
      <c r="AA18233" s="10"/>
    </row>
    <row r="18234" s="9" customFormat="1" customHeight="1" spans="27:27">
      <c r="AA18234" s="10"/>
    </row>
    <row r="18235" s="9" customFormat="1" customHeight="1" spans="27:27">
      <c r="AA18235" s="10"/>
    </row>
    <row r="18236" s="9" customFormat="1" customHeight="1" spans="27:27">
      <c r="AA18236" s="10"/>
    </row>
    <row r="18237" s="9" customFormat="1" customHeight="1" spans="27:27">
      <c r="AA18237" s="10"/>
    </row>
    <row r="18238" s="9" customFormat="1" customHeight="1" spans="27:27">
      <c r="AA18238" s="10"/>
    </row>
    <row r="18239" s="9" customFormat="1" customHeight="1" spans="27:27">
      <c r="AA18239" s="10"/>
    </row>
    <row r="18240" s="9" customFormat="1" customHeight="1" spans="27:27">
      <c r="AA18240" s="10"/>
    </row>
    <row r="18241" s="9" customFormat="1" customHeight="1" spans="27:27">
      <c r="AA18241" s="10"/>
    </row>
    <row r="18242" s="9" customFormat="1" customHeight="1" spans="27:27">
      <c r="AA18242" s="10"/>
    </row>
    <row r="18243" s="9" customFormat="1" customHeight="1" spans="27:27">
      <c r="AA18243" s="10"/>
    </row>
    <row r="18244" s="9" customFormat="1" customHeight="1" spans="27:27">
      <c r="AA18244" s="10"/>
    </row>
    <row r="18245" s="9" customFormat="1" customHeight="1" spans="27:27">
      <c r="AA18245" s="10"/>
    </row>
    <row r="18246" s="9" customFormat="1" customHeight="1" spans="27:27">
      <c r="AA18246" s="10"/>
    </row>
    <row r="18247" s="9" customFormat="1" customHeight="1" spans="27:27">
      <c r="AA18247" s="10"/>
    </row>
    <row r="18248" s="9" customFormat="1" customHeight="1" spans="27:27">
      <c r="AA18248" s="10"/>
    </row>
    <row r="18249" s="9" customFormat="1" customHeight="1" spans="27:27">
      <c r="AA18249" s="10"/>
    </row>
    <row r="18250" s="9" customFormat="1" customHeight="1" spans="27:27">
      <c r="AA18250" s="10"/>
    </row>
    <row r="18251" s="9" customFormat="1" customHeight="1" spans="27:27">
      <c r="AA18251" s="10"/>
    </row>
    <row r="18252" s="9" customFormat="1" customHeight="1" spans="27:27">
      <c r="AA18252" s="10"/>
    </row>
    <row r="18253" s="9" customFormat="1" customHeight="1" spans="27:27">
      <c r="AA18253" s="10"/>
    </row>
    <row r="18254" s="9" customFormat="1" customHeight="1" spans="27:27">
      <c r="AA18254" s="10"/>
    </row>
    <row r="18255" s="9" customFormat="1" customHeight="1" spans="27:27">
      <c r="AA18255" s="10"/>
    </row>
    <row r="18256" s="9" customFormat="1" customHeight="1" spans="27:27">
      <c r="AA18256" s="10"/>
    </row>
    <row r="18257" s="9" customFormat="1" customHeight="1" spans="27:27">
      <c r="AA18257" s="10"/>
    </row>
    <row r="18258" s="9" customFormat="1" customHeight="1" spans="27:27">
      <c r="AA18258" s="10"/>
    </row>
    <row r="18259" s="9" customFormat="1" customHeight="1" spans="27:27">
      <c r="AA18259" s="10"/>
    </row>
    <row r="18260" s="9" customFormat="1" customHeight="1" spans="27:27">
      <c r="AA18260" s="10"/>
    </row>
    <row r="18261" s="9" customFormat="1" customHeight="1" spans="27:27">
      <c r="AA18261" s="10"/>
    </row>
    <row r="18262" s="9" customFormat="1" customHeight="1" spans="27:27">
      <c r="AA18262" s="10"/>
    </row>
    <row r="18263" s="9" customFormat="1" customHeight="1" spans="27:27">
      <c r="AA18263" s="10"/>
    </row>
    <row r="18264" s="9" customFormat="1" customHeight="1" spans="27:27">
      <c r="AA18264" s="10"/>
    </row>
    <row r="18265" s="9" customFormat="1" customHeight="1" spans="27:27">
      <c r="AA18265" s="10"/>
    </row>
    <row r="18266" s="9" customFormat="1" customHeight="1" spans="27:27">
      <c r="AA18266" s="10"/>
    </row>
    <row r="18267" s="9" customFormat="1" customHeight="1" spans="27:27">
      <c r="AA18267" s="10"/>
    </row>
    <row r="18268" s="9" customFormat="1" customHeight="1" spans="27:27">
      <c r="AA18268" s="10"/>
    </row>
    <row r="18269" s="9" customFormat="1" customHeight="1" spans="27:27">
      <c r="AA18269" s="10"/>
    </row>
    <row r="18270" s="9" customFormat="1" customHeight="1" spans="27:27">
      <c r="AA18270" s="10"/>
    </row>
    <row r="18271" s="9" customFormat="1" customHeight="1" spans="27:27">
      <c r="AA18271" s="10"/>
    </row>
    <row r="18272" s="9" customFormat="1" customHeight="1" spans="27:27">
      <c r="AA18272" s="10"/>
    </row>
    <row r="18273" s="9" customFormat="1" customHeight="1" spans="27:27">
      <c r="AA18273" s="10"/>
    </row>
    <row r="18274" s="9" customFormat="1" customHeight="1" spans="27:27">
      <c r="AA18274" s="10"/>
    </row>
    <row r="18275" s="9" customFormat="1" customHeight="1" spans="27:27">
      <c r="AA18275" s="10"/>
    </row>
    <row r="18276" s="9" customFormat="1" customHeight="1" spans="27:27">
      <c r="AA18276" s="10"/>
    </row>
    <row r="18277" s="9" customFormat="1" customHeight="1" spans="27:27">
      <c r="AA18277" s="10"/>
    </row>
    <row r="18278" s="9" customFormat="1" customHeight="1" spans="27:27">
      <c r="AA18278" s="10"/>
    </row>
    <row r="18279" s="9" customFormat="1" customHeight="1" spans="27:27">
      <c r="AA18279" s="10"/>
    </row>
    <row r="18280" s="9" customFormat="1" customHeight="1" spans="27:27">
      <c r="AA18280" s="10"/>
    </row>
    <row r="18281" s="9" customFormat="1" customHeight="1" spans="27:27">
      <c r="AA18281" s="10"/>
    </row>
    <row r="18282" s="9" customFormat="1" customHeight="1" spans="27:27">
      <c r="AA18282" s="10"/>
    </row>
    <row r="18283" s="9" customFormat="1" customHeight="1" spans="27:27">
      <c r="AA18283" s="10"/>
    </row>
    <row r="18284" s="9" customFormat="1" customHeight="1" spans="27:27">
      <c r="AA18284" s="10"/>
    </row>
    <row r="18285" s="9" customFormat="1" customHeight="1" spans="27:27">
      <c r="AA18285" s="10"/>
    </row>
    <row r="18286" s="9" customFormat="1" customHeight="1" spans="27:27">
      <c r="AA18286" s="10"/>
    </row>
    <row r="18287" s="9" customFormat="1" customHeight="1" spans="27:27">
      <c r="AA18287" s="10"/>
    </row>
    <row r="18288" s="9" customFormat="1" customHeight="1" spans="27:27">
      <c r="AA18288" s="10"/>
    </row>
    <row r="18289" s="9" customFormat="1" customHeight="1" spans="27:27">
      <c r="AA18289" s="10"/>
    </row>
    <row r="18290" s="9" customFormat="1" customHeight="1" spans="27:27">
      <c r="AA18290" s="10"/>
    </row>
    <row r="18291" s="9" customFormat="1" customHeight="1" spans="27:27">
      <c r="AA18291" s="10"/>
    </row>
    <row r="18292" s="9" customFormat="1" customHeight="1" spans="27:27">
      <c r="AA18292" s="10"/>
    </row>
    <row r="18293" s="9" customFormat="1" customHeight="1" spans="27:27">
      <c r="AA18293" s="10"/>
    </row>
    <row r="18294" s="9" customFormat="1" customHeight="1" spans="27:27">
      <c r="AA18294" s="10"/>
    </row>
    <row r="18295" s="9" customFormat="1" customHeight="1" spans="27:27">
      <c r="AA18295" s="10"/>
    </row>
    <row r="18296" s="9" customFormat="1" customHeight="1" spans="27:27">
      <c r="AA18296" s="10"/>
    </row>
    <row r="18297" s="9" customFormat="1" customHeight="1" spans="27:27">
      <c r="AA18297" s="10"/>
    </row>
    <row r="18298" s="9" customFormat="1" customHeight="1" spans="27:27">
      <c r="AA18298" s="10"/>
    </row>
    <row r="18299" s="9" customFormat="1" customHeight="1" spans="27:27">
      <c r="AA18299" s="10"/>
    </row>
    <row r="18300" s="9" customFormat="1" customHeight="1" spans="27:27">
      <c r="AA18300" s="10"/>
    </row>
    <row r="18301" s="9" customFormat="1" customHeight="1" spans="27:27">
      <c r="AA18301" s="10"/>
    </row>
    <row r="18302" s="9" customFormat="1" customHeight="1" spans="27:27">
      <c r="AA18302" s="10"/>
    </row>
    <row r="18303" s="9" customFormat="1" customHeight="1" spans="27:27">
      <c r="AA18303" s="10"/>
    </row>
    <row r="18304" s="9" customFormat="1" customHeight="1" spans="27:27">
      <c r="AA18304" s="10"/>
    </row>
    <row r="18305" s="9" customFormat="1" customHeight="1" spans="27:27">
      <c r="AA18305" s="10"/>
    </row>
    <row r="18306" s="9" customFormat="1" customHeight="1" spans="27:27">
      <c r="AA18306" s="10"/>
    </row>
    <row r="18307" s="9" customFormat="1" customHeight="1" spans="27:27">
      <c r="AA18307" s="10"/>
    </row>
    <row r="18308" s="9" customFormat="1" customHeight="1" spans="27:27">
      <c r="AA18308" s="10"/>
    </row>
    <row r="18309" s="9" customFormat="1" customHeight="1" spans="27:27">
      <c r="AA18309" s="10"/>
    </row>
    <row r="18310" s="9" customFormat="1" customHeight="1" spans="27:27">
      <c r="AA18310" s="10"/>
    </row>
    <row r="18311" s="9" customFormat="1" customHeight="1" spans="27:27">
      <c r="AA18311" s="10"/>
    </row>
    <row r="18312" s="9" customFormat="1" customHeight="1" spans="27:27">
      <c r="AA18312" s="10"/>
    </row>
    <row r="18313" s="9" customFormat="1" customHeight="1" spans="27:27">
      <c r="AA18313" s="10"/>
    </row>
    <row r="18314" s="9" customFormat="1" customHeight="1" spans="27:27">
      <c r="AA18314" s="10"/>
    </row>
    <row r="18315" s="9" customFormat="1" customHeight="1" spans="27:27">
      <c r="AA18315" s="10"/>
    </row>
    <row r="18316" s="9" customFormat="1" customHeight="1" spans="27:27">
      <c r="AA18316" s="10"/>
    </row>
    <row r="18317" s="9" customFormat="1" customHeight="1" spans="27:27">
      <c r="AA18317" s="10"/>
    </row>
    <row r="18318" s="9" customFormat="1" customHeight="1" spans="27:27">
      <c r="AA18318" s="10"/>
    </row>
    <row r="18319" s="9" customFormat="1" customHeight="1" spans="27:27">
      <c r="AA18319" s="10"/>
    </row>
    <row r="18320" s="9" customFormat="1" customHeight="1" spans="27:27">
      <c r="AA18320" s="10"/>
    </row>
    <row r="18321" s="9" customFormat="1" customHeight="1" spans="27:27">
      <c r="AA18321" s="10"/>
    </row>
    <row r="18322" s="9" customFormat="1" customHeight="1" spans="27:27">
      <c r="AA18322" s="10"/>
    </row>
    <row r="18323" s="9" customFormat="1" customHeight="1" spans="27:27">
      <c r="AA18323" s="10"/>
    </row>
    <row r="18324" s="9" customFormat="1" customHeight="1" spans="27:27">
      <c r="AA18324" s="10"/>
    </row>
    <row r="18325" s="9" customFormat="1" customHeight="1" spans="27:27">
      <c r="AA18325" s="10"/>
    </row>
    <row r="18326" s="9" customFormat="1" customHeight="1" spans="27:27">
      <c r="AA18326" s="10"/>
    </row>
    <row r="18327" s="9" customFormat="1" customHeight="1" spans="27:27">
      <c r="AA18327" s="10"/>
    </row>
    <row r="18328" s="9" customFormat="1" customHeight="1" spans="27:27">
      <c r="AA18328" s="10"/>
    </row>
    <row r="18329" s="9" customFormat="1" customHeight="1" spans="27:27">
      <c r="AA18329" s="10"/>
    </row>
    <row r="18330" s="9" customFormat="1" customHeight="1" spans="27:27">
      <c r="AA18330" s="10"/>
    </row>
    <row r="18331" s="9" customFormat="1" customHeight="1" spans="27:27">
      <c r="AA18331" s="10"/>
    </row>
    <row r="18332" s="9" customFormat="1" customHeight="1" spans="27:27">
      <c r="AA18332" s="10"/>
    </row>
    <row r="18333" s="9" customFormat="1" customHeight="1" spans="27:27">
      <c r="AA18333" s="10"/>
    </row>
    <row r="18334" s="9" customFormat="1" customHeight="1" spans="27:27">
      <c r="AA18334" s="10"/>
    </row>
    <row r="18335" s="9" customFormat="1" customHeight="1" spans="27:27">
      <c r="AA18335" s="10"/>
    </row>
    <row r="18336" s="9" customFormat="1" customHeight="1" spans="27:27">
      <c r="AA18336" s="10"/>
    </row>
    <row r="18337" s="9" customFormat="1" customHeight="1" spans="27:27">
      <c r="AA18337" s="10"/>
    </row>
    <row r="18338" s="9" customFormat="1" customHeight="1" spans="27:27">
      <c r="AA18338" s="10"/>
    </row>
    <row r="18339" s="9" customFormat="1" customHeight="1" spans="27:27">
      <c r="AA18339" s="10"/>
    </row>
    <row r="18340" s="9" customFormat="1" customHeight="1" spans="27:27">
      <c r="AA18340" s="10"/>
    </row>
    <row r="18341" s="9" customFormat="1" customHeight="1" spans="27:27">
      <c r="AA18341" s="10"/>
    </row>
    <row r="18342" s="9" customFormat="1" customHeight="1" spans="27:27">
      <c r="AA18342" s="10"/>
    </row>
    <row r="18343" s="9" customFormat="1" customHeight="1" spans="27:27">
      <c r="AA18343" s="10"/>
    </row>
    <row r="18344" s="9" customFormat="1" customHeight="1" spans="27:27">
      <c r="AA18344" s="10"/>
    </row>
    <row r="18345" s="9" customFormat="1" customHeight="1" spans="27:27">
      <c r="AA18345" s="10"/>
    </row>
    <row r="18346" s="9" customFormat="1" customHeight="1" spans="27:27">
      <c r="AA18346" s="10"/>
    </row>
    <row r="18347" s="9" customFormat="1" customHeight="1" spans="27:27">
      <c r="AA18347" s="10"/>
    </row>
    <row r="18348" s="9" customFormat="1" customHeight="1" spans="27:27">
      <c r="AA18348" s="10"/>
    </row>
    <row r="18349" s="9" customFormat="1" customHeight="1" spans="27:27">
      <c r="AA18349" s="10"/>
    </row>
    <row r="18350" s="9" customFormat="1" customHeight="1" spans="27:27">
      <c r="AA18350" s="10"/>
    </row>
    <row r="18351" s="9" customFormat="1" customHeight="1" spans="27:27">
      <c r="AA18351" s="10"/>
    </row>
    <row r="18352" s="9" customFormat="1" customHeight="1" spans="27:27">
      <c r="AA18352" s="10"/>
    </row>
    <row r="18353" s="9" customFormat="1" customHeight="1" spans="27:27">
      <c r="AA18353" s="10"/>
    </row>
    <row r="18354" s="9" customFormat="1" customHeight="1" spans="27:27">
      <c r="AA18354" s="10"/>
    </row>
    <row r="18355" s="9" customFormat="1" customHeight="1" spans="27:27">
      <c r="AA18355" s="10"/>
    </row>
    <row r="18356" s="9" customFormat="1" customHeight="1" spans="27:27">
      <c r="AA18356" s="10"/>
    </row>
    <row r="18357" s="9" customFormat="1" customHeight="1" spans="27:27">
      <c r="AA18357" s="10"/>
    </row>
    <row r="18358" s="9" customFormat="1" customHeight="1" spans="27:27">
      <c r="AA18358" s="10"/>
    </row>
    <row r="18359" s="9" customFormat="1" customHeight="1" spans="27:27">
      <c r="AA18359" s="10"/>
    </row>
    <row r="18360" s="9" customFormat="1" customHeight="1" spans="27:27">
      <c r="AA18360" s="10"/>
    </row>
    <row r="18361" s="9" customFormat="1" customHeight="1" spans="27:27">
      <c r="AA18361" s="10"/>
    </row>
    <row r="18362" s="9" customFormat="1" customHeight="1" spans="27:27">
      <c r="AA18362" s="10"/>
    </row>
    <row r="18363" s="9" customFormat="1" customHeight="1" spans="27:27">
      <c r="AA18363" s="10"/>
    </row>
    <row r="18364" s="9" customFormat="1" customHeight="1" spans="27:27">
      <c r="AA18364" s="10"/>
    </row>
    <row r="18365" s="9" customFormat="1" customHeight="1" spans="27:27">
      <c r="AA18365" s="10"/>
    </row>
    <row r="18366" s="9" customFormat="1" customHeight="1" spans="27:27">
      <c r="AA18366" s="10"/>
    </row>
    <row r="18367" s="9" customFormat="1" customHeight="1" spans="27:27">
      <c r="AA18367" s="10"/>
    </row>
    <row r="18368" s="9" customFormat="1" customHeight="1" spans="27:27">
      <c r="AA18368" s="10"/>
    </row>
    <row r="18369" s="9" customFormat="1" customHeight="1" spans="27:27">
      <c r="AA18369" s="10"/>
    </row>
    <row r="18370" s="9" customFormat="1" customHeight="1" spans="27:27">
      <c r="AA18370" s="10"/>
    </row>
    <row r="18371" s="9" customFormat="1" customHeight="1" spans="27:27">
      <c r="AA18371" s="10"/>
    </row>
    <row r="18372" s="9" customFormat="1" customHeight="1" spans="27:27">
      <c r="AA18372" s="10"/>
    </row>
    <row r="18373" s="9" customFormat="1" customHeight="1" spans="27:27">
      <c r="AA18373" s="10"/>
    </row>
    <row r="18374" s="9" customFormat="1" customHeight="1" spans="27:27">
      <c r="AA18374" s="10"/>
    </row>
    <row r="18375" s="9" customFormat="1" customHeight="1" spans="27:27">
      <c r="AA18375" s="10"/>
    </row>
    <row r="18376" s="9" customFormat="1" customHeight="1" spans="27:27">
      <c r="AA18376" s="10"/>
    </row>
    <row r="18377" s="9" customFormat="1" customHeight="1" spans="27:27">
      <c r="AA18377" s="10"/>
    </row>
    <row r="18378" s="9" customFormat="1" customHeight="1" spans="27:27">
      <c r="AA18378" s="10"/>
    </row>
    <row r="18379" s="9" customFormat="1" customHeight="1" spans="27:27">
      <c r="AA18379" s="10"/>
    </row>
    <row r="18380" s="9" customFormat="1" customHeight="1" spans="27:27">
      <c r="AA18380" s="10"/>
    </row>
    <row r="18381" s="9" customFormat="1" customHeight="1" spans="27:27">
      <c r="AA18381" s="10"/>
    </row>
    <row r="18382" s="9" customFormat="1" customHeight="1" spans="27:27">
      <c r="AA18382" s="10"/>
    </row>
    <row r="18383" s="9" customFormat="1" customHeight="1" spans="27:27">
      <c r="AA18383" s="10"/>
    </row>
    <row r="18384" s="9" customFormat="1" customHeight="1" spans="27:27">
      <c r="AA18384" s="10"/>
    </row>
    <row r="18385" s="9" customFormat="1" customHeight="1" spans="27:27">
      <c r="AA18385" s="10"/>
    </row>
    <row r="18386" s="9" customFormat="1" customHeight="1" spans="27:27">
      <c r="AA18386" s="10"/>
    </row>
    <row r="18387" s="9" customFormat="1" customHeight="1" spans="27:27">
      <c r="AA18387" s="10"/>
    </row>
    <row r="18388" s="9" customFormat="1" customHeight="1" spans="27:27">
      <c r="AA18388" s="10"/>
    </row>
    <row r="18389" s="9" customFormat="1" customHeight="1" spans="27:27">
      <c r="AA18389" s="10"/>
    </row>
    <row r="18390" s="9" customFormat="1" customHeight="1" spans="27:27">
      <c r="AA18390" s="10"/>
    </row>
    <row r="18391" s="9" customFormat="1" customHeight="1" spans="27:27">
      <c r="AA18391" s="10"/>
    </row>
    <row r="18392" s="9" customFormat="1" customHeight="1" spans="27:27">
      <c r="AA18392" s="10"/>
    </row>
    <row r="18393" s="9" customFormat="1" customHeight="1" spans="27:27">
      <c r="AA18393" s="10"/>
    </row>
    <row r="18394" s="9" customFormat="1" customHeight="1" spans="27:27">
      <c r="AA18394" s="10"/>
    </row>
    <row r="18395" s="9" customFormat="1" customHeight="1" spans="27:27">
      <c r="AA18395" s="10"/>
    </row>
    <row r="18396" s="9" customFormat="1" customHeight="1" spans="27:27">
      <c r="AA18396" s="10"/>
    </row>
    <row r="18397" s="9" customFormat="1" customHeight="1" spans="27:27">
      <c r="AA18397" s="10"/>
    </row>
    <row r="18398" s="9" customFormat="1" customHeight="1" spans="27:27">
      <c r="AA18398" s="10"/>
    </row>
    <row r="18399" s="9" customFormat="1" customHeight="1" spans="27:27">
      <c r="AA18399" s="10"/>
    </row>
    <row r="18400" s="9" customFormat="1" customHeight="1" spans="27:27">
      <c r="AA18400" s="10"/>
    </row>
    <row r="18401" s="9" customFormat="1" customHeight="1" spans="27:27">
      <c r="AA18401" s="10"/>
    </row>
    <row r="18402" s="9" customFormat="1" customHeight="1" spans="27:27">
      <c r="AA18402" s="10"/>
    </row>
    <row r="18403" s="9" customFormat="1" customHeight="1" spans="27:27">
      <c r="AA18403" s="10"/>
    </row>
    <row r="18404" s="9" customFormat="1" customHeight="1" spans="27:27">
      <c r="AA18404" s="10"/>
    </row>
    <row r="18405" s="9" customFormat="1" customHeight="1" spans="27:27">
      <c r="AA18405" s="10"/>
    </row>
    <row r="18406" s="9" customFormat="1" customHeight="1" spans="27:27">
      <c r="AA18406" s="10"/>
    </row>
    <row r="18407" s="9" customFormat="1" customHeight="1" spans="27:27">
      <c r="AA18407" s="10"/>
    </row>
    <row r="18408" s="9" customFormat="1" customHeight="1" spans="27:27">
      <c r="AA18408" s="10"/>
    </row>
    <row r="18409" s="9" customFormat="1" customHeight="1" spans="27:27">
      <c r="AA18409" s="10"/>
    </row>
    <row r="18410" s="9" customFormat="1" customHeight="1" spans="27:27">
      <c r="AA18410" s="10"/>
    </row>
    <row r="18411" s="9" customFormat="1" customHeight="1" spans="27:27">
      <c r="AA18411" s="10"/>
    </row>
    <row r="18412" s="9" customFormat="1" customHeight="1" spans="27:27">
      <c r="AA18412" s="10"/>
    </row>
    <row r="18413" s="9" customFormat="1" customHeight="1" spans="27:27">
      <c r="AA18413" s="10"/>
    </row>
    <row r="18414" s="9" customFormat="1" customHeight="1" spans="27:27">
      <c r="AA18414" s="10"/>
    </row>
    <row r="18415" s="9" customFormat="1" customHeight="1" spans="27:27">
      <c r="AA18415" s="10"/>
    </row>
    <row r="18416" s="9" customFormat="1" customHeight="1" spans="27:27">
      <c r="AA18416" s="10"/>
    </row>
    <row r="18417" s="9" customFormat="1" customHeight="1" spans="27:27">
      <c r="AA18417" s="10"/>
    </row>
    <row r="18418" s="9" customFormat="1" customHeight="1" spans="27:27">
      <c r="AA18418" s="10"/>
    </row>
    <row r="18419" s="9" customFormat="1" customHeight="1" spans="27:27">
      <c r="AA18419" s="10"/>
    </row>
    <row r="18420" s="9" customFormat="1" customHeight="1" spans="27:27">
      <c r="AA18420" s="10"/>
    </row>
    <row r="18421" s="9" customFormat="1" customHeight="1" spans="27:27">
      <c r="AA18421" s="10"/>
    </row>
    <row r="18422" s="9" customFormat="1" customHeight="1" spans="27:27">
      <c r="AA18422" s="10"/>
    </row>
    <row r="18423" s="9" customFormat="1" customHeight="1" spans="27:27">
      <c r="AA18423" s="10"/>
    </row>
    <row r="18424" s="9" customFormat="1" customHeight="1" spans="27:27">
      <c r="AA18424" s="10"/>
    </row>
    <row r="18425" s="9" customFormat="1" customHeight="1" spans="27:27">
      <c r="AA18425" s="10"/>
    </row>
    <row r="18426" s="9" customFormat="1" customHeight="1" spans="27:27">
      <c r="AA18426" s="10"/>
    </row>
    <row r="18427" s="9" customFormat="1" customHeight="1" spans="27:27">
      <c r="AA18427" s="10"/>
    </row>
    <row r="18428" s="9" customFormat="1" customHeight="1" spans="27:27">
      <c r="AA18428" s="10"/>
    </row>
    <row r="18429" s="9" customFormat="1" customHeight="1" spans="27:27">
      <c r="AA18429" s="10"/>
    </row>
    <row r="18430" s="9" customFormat="1" customHeight="1" spans="27:27">
      <c r="AA18430" s="10"/>
    </row>
    <row r="18431" s="9" customFormat="1" customHeight="1" spans="27:27">
      <c r="AA18431" s="10"/>
    </row>
    <row r="18432" s="9" customFormat="1" customHeight="1" spans="27:27">
      <c r="AA18432" s="10"/>
    </row>
    <row r="18433" s="9" customFormat="1" customHeight="1" spans="27:27">
      <c r="AA18433" s="10"/>
    </row>
    <row r="18434" s="9" customFormat="1" customHeight="1" spans="27:27">
      <c r="AA18434" s="10"/>
    </row>
    <row r="18435" s="9" customFormat="1" customHeight="1" spans="27:27">
      <c r="AA18435" s="10"/>
    </row>
    <row r="18436" s="9" customFormat="1" customHeight="1" spans="27:27">
      <c r="AA18436" s="10"/>
    </row>
    <row r="18437" s="9" customFormat="1" customHeight="1" spans="27:27">
      <c r="AA18437" s="10"/>
    </row>
    <row r="18438" s="9" customFormat="1" customHeight="1" spans="27:27">
      <c r="AA18438" s="10"/>
    </row>
    <row r="18439" s="9" customFormat="1" customHeight="1" spans="27:27">
      <c r="AA18439" s="10"/>
    </row>
    <row r="18440" s="9" customFormat="1" customHeight="1" spans="27:27">
      <c r="AA18440" s="10"/>
    </row>
    <row r="18441" s="9" customFormat="1" customHeight="1" spans="27:27">
      <c r="AA18441" s="10"/>
    </row>
    <row r="18442" s="9" customFormat="1" customHeight="1" spans="27:27">
      <c r="AA18442" s="10"/>
    </row>
    <row r="18443" s="9" customFormat="1" customHeight="1" spans="27:27">
      <c r="AA18443" s="10"/>
    </row>
    <row r="18444" s="9" customFormat="1" customHeight="1" spans="27:27">
      <c r="AA18444" s="10"/>
    </row>
    <row r="18445" s="9" customFormat="1" customHeight="1" spans="27:27">
      <c r="AA18445" s="10"/>
    </row>
    <row r="18446" s="9" customFormat="1" customHeight="1" spans="27:27">
      <c r="AA18446" s="10"/>
    </row>
    <row r="18447" s="9" customFormat="1" customHeight="1" spans="27:27">
      <c r="AA18447" s="10"/>
    </row>
    <row r="18448" s="9" customFormat="1" customHeight="1" spans="27:27">
      <c r="AA18448" s="10"/>
    </row>
    <row r="18449" s="9" customFormat="1" customHeight="1" spans="27:27">
      <c r="AA18449" s="10"/>
    </row>
    <row r="18450" s="9" customFormat="1" customHeight="1" spans="27:27">
      <c r="AA18450" s="10"/>
    </row>
    <row r="18451" s="9" customFormat="1" customHeight="1" spans="27:27">
      <c r="AA18451" s="10"/>
    </row>
    <row r="18452" s="9" customFormat="1" customHeight="1" spans="27:27">
      <c r="AA18452" s="10"/>
    </row>
    <row r="18453" s="9" customFormat="1" customHeight="1" spans="27:27">
      <c r="AA18453" s="10"/>
    </row>
    <row r="18454" s="9" customFormat="1" customHeight="1" spans="27:27">
      <c r="AA18454" s="10"/>
    </row>
    <row r="18455" s="9" customFormat="1" customHeight="1" spans="27:27">
      <c r="AA18455" s="10"/>
    </row>
    <row r="18456" s="9" customFormat="1" customHeight="1" spans="27:27">
      <c r="AA18456" s="10"/>
    </row>
    <row r="18457" s="9" customFormat="1" customHeight="1" spans="27:27">
      <c r="AA18457" s="10"/>
    </row>
    <row r="18458" s="9" customFormat="1" customHeight="1" spans="27:27">
      <c r="AA18458" s="10"/>
    </row>
    <row r="18459" s="9" customFormat="1" customHeight="1" spans="27:27">
      <c r="AA18459" s="10"/>
    </row>
    <row r="18460" s="9" customFormat="1" customHeight="1" spans="27:27">
      <c r="AA18460" s="10"/>
    </row>
    <row r="18461" s="9" customFormat="1" customHeight="1" spans="27:27">
      <c r="AA18461" s="10"/>
    </row>
    <row r="18462" s="9" customFormat="1" customHeight="1" spans="27:27">
      <c r="AA18462" s="10"/>
    </row>
    <row r="18463" s="9" customFormat="1" customHeight="1" spans="27:27">
      <c r="AA18463" s="10"/>
    </row>
    <row r="18464" s="9" customFormat="1" customHeight="1" spans="27:27">
      <c r="AA18464" s="10"/>
    </row>
    <row r="18465" s="9" customFormat="1" customHeight="1" spans="27:27">
      <c r="AA18465" s="10"/>
    </row>
    <row r="18466" s="9" customFormat="1" customHeight="1" spans="27:27">
      <c r="AA18466" s="10"/>
    </row>
    <row r="18467" s="9" customFormat="1" customHeight="1" spans="27:27">
      <c r="AA18467" s="10"/>
    </row>
    <row r="18468" s="9" customFormat="1" customHeight="1" spans="27:27">
      <c r="AA18468" s="10"/>
    </row>
    <row r="18469" s="9" customFormat="1" customHeight="1" spans="27:27">
      <c r="AA18469" s="10"/>
    </row>
    <row r="18470" s="9" customFormat="1" customHeight="1" spans="27:27">
      <c r="AA18470" s="10"/>
    </row>
    <row r="18471" s="9" customFormat="1" customHeight="1" spans="27:27">
      <c r="AA18471" s="10"/>
    </row>
    <row r="18472" s="9" customFormat="1" customHeight="1" spans="27:27">
      <c r="AA18472" s="10"/>
    </row>
    <row r="18473" s="9" customFormat="1" customHeight="1" spans="27:27">
      <c r="AA18473" s="10"/>
    </row>
    <row r="18474" s="9" customFormat="1" customHeight="1" spans="27:27">
      <c r="AA18474" s="10"/>
    </row>
    <row r="18475" s="9" customFormat="1" customHeight="1" spans="27:27">
      <c r="AA18475" s="10"/>
    </row>
    <row r="18476" s="9" customFormat="1" customHeight="1" spans="27:27">
      <c r="AA18476" s="10"/>
    </row>
    <row r="18477" s="9" customFormat="1" customHeight="1" spans="27:27">
      <c r="AA18477" s="10"/>
    </row>
    <row r="18478" s="9" customFormat="1" customHeight="1" spans="27:27">
      <c r="AA18478" s="10"/>
    </row>
    <row r="18479" s="9" customFormat="1" customHeight="1" spans="27:27">
      <c r="AA18479" s="10"/>
    </row>
    <row r="18480" s="9" customFormat="1" customHeight="1" spans="27:27">
      <c r="AA18480" s="10"/>
    </row>
    <row r="18481" s="9" customFormat="1" customHeight="1" spans="27:27">
      <c r="AA18481" s="10"/>
    </row>
    <row r="18482" s="9" customFormat="1" customHeight="1" spans="27:27">
      <c r="AA18482" s="10"/>
    </row>
    <row r="18483" s="9" customFormat="1" customHeight="1" spans="27:27">
      <c r="AA18483" s="10"/>
    </row>
    <row r="18484" s="9" customFormat="1" customHeight="1" spans="27:27">
      <c r="AA18484" s="10"/>
    </row>
    <row r="18485" s="9" customFormat="1" customHeight="1" spans="27:27">
      <c r="AA18485" s="10"/>
    </row>
    <row r="18486" s="9" customFormat="1" customHeight="1" spans="27:27">
      <c r="AA18486" s="10"/>
    </row>
    <row r="18487" s="9" customFormat="1" customHeight="1" spans="27:27">
      <c r="AA18487" s="10"/>
    </row>
    <row r="18488" s="9" customFormat="1" customHeight="1" spans="27:27">
      <c r="AA18488" s="10"/>
    </row>
    <row r="18489" s="9" customFormat="1" customHeight="1" spans="27:27">
      <c r="AA18489" s="10"/>
    </row>
    <row r="18490" s="9" customFormat="1" customHeight="1" spans="27:27">
      <c r="AA18490" s="10"/>
    </row>
    <row r="18491" s="9" customFormat="1" customHeight="1" spans="27:27">
      <c r="AA18491" s="10"/>
    </row>
    <row r="18492" s="9" customFormat="1" customHeight="1" spans="27:27">
      <c r="AA18492" s="10"/>
    </row>
    <row r="18493" s="9" customFormat="1" customHeight="1" spans="27:27">
      <c r="AA18493" s="10"/>
    </row>
    <row r="18494" s="9" customFormat="1" customHeight="1" spans="27:27">
      <c r="AA18494" s="10"/>
    </row>
    <row r="18495" s="9" customFormat="1" customHeight="1" spans="27:27">
      <c r="AA18495" s="10"/>
    </row>
    <row r="18496" s="9" customFormat="1" customHeight="1" spans="27:27">
      <c r="AA18496" s="10"/>
    </row>
    <row r="18497" s="9" customFormat="1" customHeight="1" spans="27:27">
      <c r="AA18497" s="10"/>
    </row>
    <row r="18498" s="9" customFormat="1" customHeight="1" spans="27:27">
      <c r="AA18498" s="10"/>
    </row>
    <row r="18499" s="9" customFormat="1" customHeight="1" spans="27:27">
      <c r="AA18499" s="10"/>
    </row>
    <row r="18500" s="9" customFormat="1" customHeight="1" spans="27:27">
      <c r="AA18500" s="10"/>
    </row>
    <row r="18501" s="9" customFormat="1" customHeight="1" spans="27:27">
      <c r="AA18501" s="10"/>
    </row>
    <row r="18502" s="9" customFormat="1" customHeight="1" spans="27:27">
      <c r="AA18502" s="10"/>
    </row>
    <row r="18503" s="9" customFormat="1" customHeight="1" spans="27:27">
      <c r="AA18503" s="10"/>
    </row>
    <row r="18504" s="9" customFormat="1" customHeight="1" spans="27:27">
      <c r="AA18504" s="10"/>
    </row>
    <row r="18505" s="9" customFormat="1" customHeight="1" spans="27:27">
      <c r="AA18505" s="10"/>
    </row>
    <row r="18506" s="9" customFormat="1" customHeight="1" spans="27:27">
      <c r="AA18506" s="10"/>
    </row>
    <row r="18507" s="9" customFormat="1" customHeight="1" spans="27:27">
      <c r="AA18507" s="10"/>
    </row>
    <row r="18508" s="9" customFormat="1" customHeight="1" spans="27:27">
      <c r="AA18508" s="10"/>
    </row>
    <row r="18509" s="9" customFormat="1" customHeight="1" spans="27:27">
      <c r="AA18509" s="10"/>
    </row>
    <row r="18510" s="9" customFormat="1" customHeight="1" spans="27:27">
      <c r="AA18510" s="10"/>
    </row>
    <row r="18511" s="9" customFormat="1" customHeight="1" spans="27:27">
      <c r="AA18511" s="10"/>
    </row>
    <row r="18512" s="9" customFormat="1" customHeight="1" spans="27:27">
      <c r="AA18512" s="10"/>
    </row>
    <row r="18513" s="9" customFormat="1" customHeight="1" spans="27:27">
      <c r="AA18513" s="10"/>
    </row>
    <row r="18514" s="9" customFormat="1" customHeight="1" spans="27:27">
      <c r="AA18514" s="10"/>
    </row>
    <row r="18515" s="9" customFormat="1" customHeight="1" spans="27:27">
      <c r="AA18515" s="10"/>
    </row>
    <row r="18516" s="9" customFormat="1" customHeight="1" spans="27:27">
      <c r="AA18516" s="10"/>
    </row>
    <row r="18517" s="9" customFormat="1" customHeight="1" spans="27:27">
      <c r="AA18517" s="10"/>
    </row>
    <row r="18518" s="9" customFormat="1" customHeight="1" spans="27:27">
      <c r="AA18518" s="10"/>
    </row>
    <row r="18519" s="9" customFormat="1" customHeight="1" spans="27:27">
      <c r="AA18519" s="10"/>
    </row>
    <row r="18520" s="9" customFormat="1" customHeight="1" spans="27:27">
      <c r="AA18520" s="10"/>
    </row>
    <row r="18521" s="9" customFormat="1" customHeight="1" spans="27:27">
      <c r="AA18521" s="10"/>
    </row>
    <row r="18522" s="9" customFormat="1" customHeight="1" spans="27:27">
      <c r="AA18522" s="10"/>
    </row>
    <row r="18523" s="9" customFormat="1" customHeight="1" spans="27:27">
      <c r="AA18523" s="10"/>
    </row>
    <row r="18524" s="9" customFormat="1" customHeight="1" spans="27:27">
      <c r="AA18524" s="10"/>
    </row>
    <row r="18525" s="9" customFormat="1" customHeight="1" spans="27:27">
      <c r="AA18525" s="10"/>
    </row>
    <row r="18526" s="9" customFormat="1" customHeight="1" spans="27:27">
      <c r="AA18526" s="10"/>
    </row>
    <row r="18527" s="9" customFormat="1" customHeight="1" spans="27:27">
      <c r="AA18527" s="10"/>
    </row>
    <row r="18528" s="9" customFormat="1" customHeight="1" spans="27:27">
      <c r="AA18528" s="10"/>
    </row>
    <row r="18529" s="9" customFormat="1" customHeight="1" spans="27:27">
      <c r="AA18529" s="10"/>
    </row>
    <row r="18530" s="9" customFormat="1" customHeight="1" spans="27:27">
      <c r="AA18530" s="10"/>
    </row>
    <row r="18531" s="9" customFormat="1" customHeight="1" spans="27:27">
      <c r="AA18531" s="10"/>
    </row>
    <row r="18532" s="9" customFormat="1" customHeight="1" spans="27:27">
      <c r="AA18532" s="10"/>
    </row>
    <row r="18533" s="9" customFormat="1" customHeight="1" spans="27:27">
      <c r="AA18533" s="10"/>
    </row>
    <row r="18534" s="9" customFormat="1" customHeight="1" spans="27:27">
      <c r="AA18534" s="10"/>
    </row>
    <row r="18535" s="9" customFormat="1" customHeight="1" spans="27:27">
      <c r="AA18535" s="10"/>
    </row>
    <row r="18536" s="9" customFormat="1" customHeight="1" spans="27:27">
      <c r="AA18536" s="10"/>
    </row>
    <row r="18537" s="9" customFormat="1" customHeight="1" spans="27:27">
      <c r="AA18537" s="10"/>
    </row>
    <row r="18538" s="9" customFormat="1" customHeight="1" spans="27:27">
      <c r="AA18538" s="10"/>
    </row>
    <row r="18539" s="9" customFormat="1" customHeight="1" spans="27:27">
      <c r="AA18539" s="10"/>
    </row>
    <row r="18540" s="9" customFormat="1" customHeight="1" spans="27:27">
      <c r="AA18540" s="10"/>
    </row>
    <row r="18541" s="9" customFormat="1" customHeight="1" spans="27:27">
      <c r="AA18541" s="10"/>
    </row>
    <row r="18542" s="9" customFormat="1" customHeight="1" spans="27:27">
      <c r="AA18542" s="10"/>
    </row>
    <row r="18543" s="9" customFormat="1" customHeight="1" spans="27:27">
      <c r="AA18543" s="10"/>
    </row>
    <row r="18544" s="9" customFormat="1" customHeight="1" spans="27:27">
      <c r="AA18544" s="10"/>
    </row>
    <row r="18545" s="9" customFormat="1" customHeight="1" spans="27:27">
      <c r="AA18545" s="10"/>
    </row>
    <row r="18546" s="9" customFormat="1" customHeight="1" spans="27:27">
      <c r="AA18546" s="10"/>
    </row>
    <row r="18547" s="9" customFormat="1" customHeight="1" spans="27:27">
      <c r="AA18547" s="10"/>
    </row>
    <row r="18548" s="9" customFormat="1" customHeight="1" spans="27:27">
      <c r="AA18548" s="10"/>
    </row>
    <row r="18549" s="9" customFormat="1" customHeight="1" spans="27:27">
      <c r="AA18549" s="10"/>
    </row>
    <row r="18550" s="9" customFormat="1" customHeight="1" spans="27:27">
      <c r="AA18550" s="10"/>
    </row>
    <row r="18551" s="9" customFormat="1" customHeight="1" spans="27:27">
      <c r="AA18551" s="10"/>
    </row>
    <row r="18552" s="9" customFormat="1" customHeight="1" spans="27:27">
      <c r="AA18552" s="10"/>
    </row>
    <row r="18553" s="9" customFormat="1" customHeight="1" spans="27:27">
      <c r="AA18553" s="10"/>
    </row>
    <row r="18554" s="9" customFormat="1" customHeight="1" spans="27:27">
      <c r="AA18554" s="10"/>
    </row>
    <row r="18555" s="9" customFormat="1" customHeight="1" spans="27:27">
      <c r="AA18555" s="10"/>
    </row>
    <row r="18556" s="9" customFormat="1" customHeight="1" spans="27:27">
      <c r="AA18556" s="10"/>
    </row>
    <row r="18557" s="9" customFormat="1" customHeight="1" spans="27:27">
      <c r="AA18557" s="10"/>
    </row>
    <row r="18558" s="9" customFormat="1" customHeight="1" spans="27:27">
      <c r="AA18558" s="10"/>
    </row>
    <row r="18559" s="9" customFormat="1" customHeight="1" spans="27:27">
      <c r="AA18559" s="10"/>
    </row>
    <row r="18560" s="9" customFormat="1" customHeight="1" spans="27:27">
      <c r="AA18560" s="10"/>
    </row>
    <row r="18561" s="9" customFormat="1" customHeight="1" spans="27:27">
      <c r="AA18561" s="10"/>
    </row>
    <row r="18562" s="9" customFormat="1" customHeight="1" spans="27:27">
      <c r="AA18562" s="10"/>
    </row>
    <row r="18563" s="9" customFormat="1" customHeight="1" spans="27:27">
      <c r="AA18563" s="10"/>
    </row>
    <row r="18564" s="9" customFormat="1" customHeight="1" spans="27:27">
      <c r="AA18564" s="10"/>
    </row>
    <row r="18565" s="9" customFormat="1" customHeight="1" spans="27:27">
      <c r="AA18565" s="10"/>
    </row>
    <row r="18566" s="9" customFormat="1" customHeight="1" spans="27:27">
      <c r="AA18566" s="10"/>
    </row>
    <row r="18567" s="9" customFormat="1" customHeight="1" spans="27:27">
      <c r="AA18567" s="10"/>
    </row>
    <row r="18568" s="9" customFormat="1" customHeight="1" spans="27:27">
      <c r="AA18568" s="10"/>
    </row>
    <row r="18569" s="9" customFormat="1" customHeight="1" spans="27:27">
      <c r="AA18569" s="10"/>
    </row>
    <row r="18570" s="9" customFormat="1" customHeight="1" spans="27:27">
      <c r="AA18570" s="10"/>
    </row>
    <row r="18571" s="9" customFormat="1" customHeight="1" spans="27:27">
      <c r="AA18571" s="10"/>
    </row>
    <row r="18572" s="9" customFormat="1" customHeight="1" spans="27:27">
      <c r="AA18572" s="10"/>
    </row>
    <row r="18573" s="9" customFormat="1" customHeight="1" spans="27:27">
      <c r="AA18573" s="10"/>
    </row>
    <row r="18574" s="9" customFormat="1" customHeight="1" spans="27:27">
      <c r="AA18574" s="10"/>
    </row>
    <row r="18575" s="9" customFormat="1" customHeight="1" spans="27:27">
      <c r="AA18575" s="10"/>
    </row>
    <row r="18576" s="9" customFormat="1" customHeight="1" spans="27:27">
      <c r="AA18576" s="10"/>
    </row>
    <row r="18577" s="9" customFormat="1" customHeight="1" spans="27:27">
      <c r="AA18577" s="10"/>
    </row>
    <row r="18578" s="9" customFormat="1" customHeight="1" spans="27:27">
      <c r="AA18578" s="10"/>
    </row>
    <row r="18579" s="9" customFormat="1" customHeight="1" spans="27:27">
      <c r="AA18579" s="10"/>
    </row>
    <row r="18580" s="9" customFormat="1" customHeight="1" spans="27:27">
      <c r="AA18580" s="10"/>
    </row>
    <row r="18581" s="9" customFormat="1" customHeight="1" spans="27:27">
      <c r="AA18581" s="10"/>
    </row>
    <row r="18582" s="9" customFormat="1" customHeight="1" spans="27:27">
      <c r="AA18582" s="10"/>
    </row>
    <row r="18583" s="9" customFormat="1" customHeight="1" spans="27:27">
      <c r="AA18583" s="10"/>
    </row>
    <row r="18584" s="9" customFormat="1" customHeight="1" spans="27:27">
      <c r="AA18584" s="10"/>
    </row>
    <row r="18585" s="9" customFormat="1" customHeight="1" spans="27:27">
      <c r="AA18585" s="10"/>
    </row>
    <row r="18586" s="9" customFormat="1" customHeight="1" spans="27:27">
      <c r="AA18586" s="10"/>
    </row>
    <row r="18587" s="9" customFormat="1" customHeight="1" spans="27:27">
      <c r="AA18587" s="10"/>
    </row>
    <row r="18588" s="9" customFormat="1" customHeight="1" spans="27:27">
      <c r="AA18588" s="10"/>
    </row>
    <row r="18589" s="9" customFormat="1" customHeight="1" spans="27:27">
      <c r="AA18589" s="10"/>
    </row>
    <row r="18590" s="9" customFormat="1" customHeight="1" spans="27:27">
      <c r="AA18590" s="10"/>
    </row>
    <row r="18591" s="9" customFormat="1" customHeight="1" spans="27:27">
      <c r="AA18591" s="10"/>
    </row>
    <row r="18592" s="9" customFormat="1" customHeight="1" spans="27:27">
      <c r="AA18592" s="10"/>
    </row>
    <row r="18593" s="9" customFormat="1" customHeight="1" spans="27:27">
      <c r="AA18593" s="10"/>
    </row>
    <row r="18594" s="9" customFormat="1" customHeight="1" spans="27:27">
      <c r="AA18594" s="10"/>
    </row>
    <row r="18595" s="9" customFormat="1" customHeight="1" spans="27:27">
      <c r="AA18595" s="10"/>
    </row>
    <row r="18596" s="9" customFormat="1" customHeight="1" spans="27:27">
      <c r="AA18596" s="10"/>
    </row>
    <row r="18597" s="9" customFormat="1" customHeight="1" spans="27:27">
      <c r="AA18597" s="10"/>
    </row>
    <row r="18598" s="9" customFormat="1" customHeight="1" spans="27:27">
      <c r="AA18598" s="10"/>
    </row>
    <row r="18599" s="9" customFormat="1" customHeight="1" spans="27:27">
      <c r="AA18599" s="10"/>
    </row>
    <row r="18600" s="9" customFormat="1" customHeight="1" spans="27:27">
      <c r="AA18600" s="10"/>
    </row>
    <row r="18601" s="9" customFormat="1" customHeight="1" spans="27:27">
      <c r="AA18601" s="10"/>
    </row>
    <row r="18602" s="9" customFormat="1" customHeight="1" spans="27:27">
      <c r="AA18602" s="10"/>
    </row>
    <row r="18603" s="9" customFormat="1" customHeight="1" spans="27:27">
      <c r="AA18603" s="10"/>
    </row>
    <row r="18604" s="9" customFormat="1" customHeight="1" spans="27:27">
      <c r="AA18604" s="10"/>
    </row>
    <row r="18605" s="9" customFormat="1" customHeight="1" spans="27:27">
      <c r="AA18605" s="10"/>
    </row>
    <row r="18606" s="9" customFormat="1" customHeight="1" spans="27:27">
      <c r="AA18606" s="10"/>
    </row>
    <row r="18607" s="9" customFormat="1" customHeight="1" spans="27:27">
      <c r="AA18607" s="10"/>
    </row>
    <row r="18608" s="9" customFormat="1" customHeight="1" spans="27:27">
      <c r="AA18608" s="10"/>
    </row>
    <row r="18609" s="9" customFormat="1" customHeight="1" spans="27:27">
      <c r="AA18609" s="10"/>
    </row>
    <row r="18610" s="9" customFormat="1" customHeight="1" spans="27:27">
      <c r="AA18610" s="10"/>
    </row>
    <row r="18611" s="9" customFormat="1" customHeight="1" spans="27:27">
      <c r="AA18611" s="10"/>
    </row>
    <row r="18612" s="9" customFormat="1" customHeight="1" spans="27:27">
      <c r="AA18612" s="10"/>
    </row>
    <row r="18613" s="9" customFormat="1" customHeight="1" spans="27:27">
      <c r="AA18613" s="10"/>
    </row>
    <row r="18614" s="9" customFormat="1" customHeight="1" spans="27:27">
      <c r="AA18614" s="10"/>
    </row>
    <row r="18615" s="9" customFormat="1" customHeight="1" spans="27:27">
      <c r="AA18615" s="10"/>
    </row>
    <row r="18616" s="9" customFormat="1" customHeight="1" spans="27:27">
      <c r="AA18616" s="10"/>
    </row>
    <row r="18617" s="9" customFormat="1" customHeight="1" spans="27:27">
      <c r="AA18617" s="10"/>
    </row>
    <row r="18618" s="9" customFormat="1" customHeight="1" spans="27:27">
      <c r="AA18618" s="10"/>
    </row>
    <row r="18619" s="9" customFormat="1" customHeight="1" spans="27:27">
      <c r="AA18619" s="10"/>
    </row>
    <row r="18620" s="9" customFormat="1" customHeight="1" spans="27:27">
      <c r="AA18620" s="10"/>
    </row>
    <row r="18621" s="9" customFormat="1" customHeight="1" spans="27:27">
      <c r="AA18621" s="10"/>
    </row>
    <row r="18622" s="9" customFormat="1" customHeight="1" spans="27:27">
      <c r="AA18622" s="10"/>
    </row>
    <row r="18623" s="9" customFormat="1" customHeight="1" spans="27:27">
      <c r="AA18623" s="10"/>
    </row>
    <row r="18624" s="9" customFormat="1" customHeight="1" spans="27:27">
      <c r="AA18624" s="10"/>
    </row>
    <row r="18625" s="9" customFormat="1" customHeight="1" spans="27:27">
      <c r="AA18625" s="10"/>
    </row>
    <row r="18626" s="9" customFormat="1" customHeight="1" spans="27:27">
      <c r="AA18626" s="10"/>
    </row>
    <row r="18627" s="9" customFormat="1" customHeight="1" spans="27:27">
      <c r="AA18627" s="10"/>
    </row>
    <row r="18628" s="9" customFormat="1" customHeight="1" spans="27:27">
      <c r="AA18628" s="10"/>
    </row>
    <row r="18629" s="9" customFormat="1" customHeight="1" spans="27:27">
      <c r="AA18629" s="10"/>
    </row>
    <row r="18630" s="9" customFormat="1" customHeight="1" spans="27:27">
      <c r="AA18630" s="10"/>
    </row>
    <row r="18631" s="9" customFormat="1" customHeight="1" spans="27:27">
      <c r="AA18631" s="10"/>
    </row>
    <row r="18632" s="9" customFormat="1" customHeight="1" spans="27:27">
      <c r="AA18632" s="10"/>
    </row>
    <row r="18633" s="9" customFormat="1" customHeight="1" spans="27:27">
      <c r="AA18633" s="10"/>
    </row>
    <row r="18634" s="9" customFormat="1" customHeight="1" spans="27:27">
      <c r="AA18634" s="10"/>
    </row>
    <row r="18635" s="9" customFormat="1" customHeight="1" spans="27:27">
      <c r="AA18635" s="10"/>
    </row>
    <row r="18636" s="9" customFormat="1" customHeight="1" spans="27:27">
      <c r="AA18636" s="10"/>
    </row>
    <row r="18637" s="9" customFormat="1" customHeight="1" spans="27:27">
      <c r="AA18637" s="10"/>
    </row>
    <row r="18638" s="9" customFormat="1" customHeight="1" spans="27:27">
      <c r="AA18638" s="10"/>
    </row>
    <row r="18639" s="9" customFormat="1" customHeight="1" spans="27:27">
      <c r="AA18639" s="10"/>
    </row>
    <row r="18640" s="9" customFormat="1" customHeight="1" spans="27:27">
      <c r="AA18640" s="10"/>
    </row>
    <row r="18641" s="9" customFormat="1" customHeight="1" spans="27:27">
      <c r="AA18641" s="10"/>
    </row>
    <row r="18642" s="9" customFormat="1" customHeight="1" spans="27:27">
      <c r="AA18642" s="10"/>
    </row>
    <row r="18643" s="9" customFormat="1" customHeight="1" spans="27:27">
      <c r="AA18643" s="10"/>
    </row>
    <row r="18644" s="9" customFormat="1" customHeight="1" spans="27:27">
      <c r="AA18644" s="10"/>
    </row>
    <row r="18645" s="9" customFormat="1" customHeight="1" spans="27:27">
      <c r="AA18645" s="10"/>
    </row>
    <row r="18646" s="9" customFormat="1" customHeight="1" spans="27:27">
      <c r="AA18646" s="10"/>
    </row>
    <row r="18647" s="9" customFormat="1" customHeight="1" spans="27:27">
      <c r="AA18647" s="10"/>
    </row>
    <row r="18648" s="9" customFormat="1" customHeight="1" spans="27:27">
      <c r="AA18648" s="10"/>
    </row>
    <row r="18649" s="9" customFormat="1" customHeight="1" spans="27:27">
      <c r="AA18649" s="10"/>
    </row>
    <row r="18650" s="9" customFormat="1" customHeight="1" spans="27:27">
      <c r="AA18650" s="10"/>
    </row>
    <row r="18651" s="9" customFormat="1" customHeight="1" spans="27:27">
      <c r="AA18651" s="10"/>
    </row>
    <row r="18652" s="9" customFormat="1" customHeight="1" spans="27:27">
      <c r="AA18652" s="10"/>
    </row>
    <row r="18653" s="9" customFormat="1" customHeight="1" spans="27:27">
      <c r="AA18653" s="10"/>
    </row>
    <row r="18654" s="9" customFormat="1" customHeight="1" spans="27:27">
      <c r="AA18654" s="10"/>
    </row>
    <row r="18655" s="9" customFormat="1" customHeight="1" spans="27:27">
      <c r="AA18655" s="10"/>
    </row>
    <row r="18656" s="9" customFormat="1" customHeight="1" spans="27:27">
      <c r="AA18656" s="10"/>
    </row>
    <row r="18657" s="9" customFormat="1" customHeight="1" spans="27:27">
      <c r="AA18657" s="10"/>
    </row>
    <row r="18658" s="9" customFormat="1" customHeight="1" spans="27:27">
      <c r="AA18658" s="10"/>
    </row>
    <row r="18659" s="9" customFormat="1" customHeight="1" spans="27:27">
      <c r="AA18659" s="10"/>
    </row>
    <row r="18660" s="9" customFormat="1" customHeight="1" spans="27:27">
      <c r="AA18660" s="10"/>
    </row>
    <row r="18661" s="9" customFormat="1" customHeight="1" spans="27:27">
      <c r="AA18661" s="10"/>
    </row>
    <row r="18662" s="9" customFormat="1" customHeight="1" spans="27:27">
      <c r="AA18662" s="10"/>
    </row>
    <row r="18663" s="9" customFormat="1" customHeight="1" spans="27:27">
      <c r="AA18663" s="10"/>
    </row>
    <row r="18664" s="9" customFormat="1" customHeight="1" spans="27:27">
      <c r="AA18664" s="10"/>
    </row>
    <row r="18665" s="9" customFormat="1" customHeight="1" spans="27:27">
      <c r="AA18665" s="10"/>
    </row>
    <row r="18666" s="9" customFormat="1" customHeight="1" spans="27:27">
      <c r="AA18666" s="10"/>
    </row>
    <row r="18667" s="9" customFormat="1" customHeight="1" spans="27:27">
      <c r="AA18667" s="10"/>
    </row>
    <row r="18668" s="9" customFormat="1" customHeight="1" spans="27:27">
      <c r="AA18668" s="10"/>
    </row>
    <row r="18669" s="9" customFormat="1" customHeight="1" spans="27:27">
      <c r="AA18669" s="10"/>
    </row>
    <row r="18670" s="9" customFormat="1" customHeight="1" spans="27:27">
      <c r="AA18670" s="10"/>
    </row>
    <row r="18671" s="9" customFormat="1" customHeight="1" spans="27:27">
      <c r="AA18671" s="10"/>
    </row>
    <row r="18672" s="9" customFormat="1" customHeight="1" spans="27:27">
      <c r="AA18672" s="10"/>
    </row>
    <row r="18673" s="9" customFormat="1" customHeight="1" spans="27:27">
      <c r="AA18673" s="10"/>
    </row>
    <row r="18674" s="9" customFormat="1" customHeight="1" spans="27:27">
      <c r="AA18674" s="10"/>
    </row>
    <row r="18675" s="9" customFormat="1" customHeight="1" spans="27:27">
      <c r="AA18675" s="10"/>
    </row>
    <row r="18676" s="9" customFormat="1" customHeight="1" spans="27:27">
      <c r="AA18676" s="10"/>
    </row>
    <row r="18677" s="9" customFormat="1" customHeight="1" spans="27:27">
      <c r="AA18677" s="10"/>
    </row>
    <row r="18678" s="9" customFormat="1" customHeight="1" spans="27:27">
      <c r="AA18678" s="10"/>
    </row>
    <row r="18679" s="9" customFormat="1" customHeight="1" spans="27:27">
      <c r="AA18679" s="10"/>
    </row>
    <row r="18680" s="9" customFormat="1" customHeight="1" spans="27:27">
      <c r="AA18680" s="10"/>
    </row>
    <row r="18681" s="9" customFormat="1" customHeight="1" spans="27:27">
      <c r="AA18681" s="10"/>
    </row>
    <row r="18682" s="9" customFormat="1" customHeight="1" spans="27:27">
      <c r="AA18682" s="10"/>
    </row>
    <row r="18683" s="9" customFormat="1" customHeight="1" spans="27:27">
      <c r="AA18683" s="10"/>
    </row>
    <row r="18684" s="9" customFormat="1" customHeight="1" spans="27:27">
      <c r="AA18684" s="10"/>
    </row>
    <row r="18685" s="9" customFormat="1" customHeight="1" spans="27:27">
      <c r="AA18685" s="10"/>
    </row>
    <row r="18686" s="9" customFormat="1" customHeight="1" spans="27:27">
      <c r="AA18686" s="10"/>
    </row>
    <row r="18687" s="9" customFormat="1" customHeight="1" spans="27:27">
      <c r="AA18687" s="10"/>
    </row>
    <row r="18688" s="9" customFormat="1" customHeight="1" spans="27:27">
      <c r="AA18688" s="10"/>
    </row>
    <row r="18689" s="9" customFormat="1" customHeight="1" spans="27:27">
      <c r="AA18689" s="10"/>
    </row>
    <row r="18690" s="9" customFormat="1" customHeight="1" spans="27:27">
      <c r="AA18690" s="10"/>
    </row>
    <row r="18691" s="9" customFormat="1" customHeight="1" spans="27:27">
      <c r="AA18691" s="10"/>
    </row>
    <row r="18692" s="9" customFormat="1" customHeight="1" spans="27:27">
      <c r="AA18692" s="10"/>
    </row>
    <row r="18693" s="9" customFormat="1" customHeight="1" spans="27:27">
      <c r="AA18693" s="10"/>
    </row>
    <row r="18694" s="9" customFormat="1" customHeight="1" spans="27:27">
      <c r="AA18694" s="10"/>
    </row>
    <row r="18695" s="9" customFormat="1" customHeight="1" spans="27:27">
      <c r="AA18695" s="10"/>
    </row>
    <row r="18696" s="9" customFormat="1" customHeight="1" spans="27:27">
      <c r="AA18696" s="10"/>
    </row>
    <row r="18697" s="9" customFormat="1" customHeight="1" spans="27:27">
      <c r="AA18697" s="10"/>
    </row>
    <row r="18698" s="9" customFormat="1" customHeight="1" spans="27:27">
      <c r="AA18698" s="10"/>
    </row>
    <row r="18699" s="9" customFormat="1" customHeight="1" spans="27:27">
      <c r="AA18699" s="10"/>
    </row>
    <row r="18700" s="9" customFormat="1" customHeight="1" spans="27:27">
      <c r="AA18700" s="10"/>
    </row>
    <row r="18701" s="9" customFormat="1" customHeight="1" spans="27:27">
      <c r="AA18701" s="10"/>
    </row>
    <row r="18702" s="9" customFormat="1" customHeight="1" spans="27:27">
      <c r="AA18702" s="10"/>
    </row>
    <row r="18703" s="9" customFormat="1" customHeight="1" spans="27:27">
      <c r="AA18703" s="10"/>
    </row>
    <row r="18704" s="9" customFormat="1" customHeight="1" spans="27:27">
      <c r="AA18704" s="10"/>
    </row>
    <row r="18705" s="9" customFormat="1" customHeight="1" spans="27:27">
      <c r="AA18705" s="10"/>
    </row>
    <row r="18706" s="9" customFormat="1" customHeight="1" spans="27:27">
      <c r="AA18706" s="10"/>
    </row>
    <row r="18707" s="9" customFormat="1" customHeight="1" spans="27:27">
      <c r="AA18707" s="10"/>
    </row>
    <row r="18708" s="9" customFormat="1" customHeight="1" spans="27:27">
      <c r="AA18708" s="10"/>
    </row>
    <row r="18709" s="9" customFormat="1" customHeight="1" spans="27:27">
      <c r="AA18709" s="10"/>
    </row>
    <row r="18710" s="9" customFormat="1" customHeight="1" spans="27:27">
      <c r="AA18710" s="10"/>
    </row>
    <row r="18711" s="9" customFormat="1" customHeight="1" spans="27:27">
      <c r="AA18711" s="10"/>
    </row>
    <row r="18712" s="9" customFormat="1" customHeight="1" spans="27:27">
      <c r="AA18712" s="10"/>
    </row>
    <row r="18713" s="9" customFormat="1" customHeight="1" spans="27:27">
      <c r="AA18713" s="10"/>
    </row>
    <row r="18714" s="9" customFormat="1" customHeight="1" spans="27:27">
      <c r="AA18714" s="10"/>
    </row>
    <row r="18715" s="9" customFormat="1" customHeight="1" spans="27:27">
      <c r="AA18715" s="10"/>
    </row>
    <row r="18716" s="9" customFormat="1" customHeight="1" spans="27:27">
      <c r="AA18716" s="10"/>
    </row>
    <row r="18717" s="9" customFormat="1" customHeight="1" spans="27:27">
      <c r="AA18717" s="10"/>
    </row>
    <row r="18718" s="9" customFormat="1" customHeight="1" spans="27:27">
      <c r="AA18718" s="10"/>
    </row>
    <row r="18719" s="9" customFormat="1" customHeight="1" spans="27:27">
      <c r="AA18719" s="10"/>
    </row>
    <row r="18720" s="9" customFormat="1" customHeight="1" spans="27:27">
      <c r="AA18720" s="10"/>
    </row>
    <row r="18721" s="9" customFormat="1" customHeight="1" spans="27:27">
      <c r="AA18721" s="10"/>
    </row>
    <row r="18722" s="9" customFormat="1" customHeight="1" spans="27:27">
      <c r="AA18722" s="10"/>
    </row>
    <row r="18723" s="9" customFormat="1" customHeight="1" spans="27:27">
      <c r="AA18723" s="10"/>
    </row>
    <row r="18724" s="9" customFormat="1" customHeight="1" spans="27:27">
      <c r="AA18724" s="10"/>
    </row>
    <row r="18725" s="9" customFormat="1" customHeight="1" spans="27:27">
      <c r="AA18725" s="10"/>
    </row>
    <row r="18726" s="9" customFormat="1" customHeight="1" spans="27:27">
      <c r="AA18726" s="10"/>
    </row>
    <row r="18727" s="9" customFormat="1" customHeight="1" spans="27:27">
      <c r="AA18727" s="10"/>
    </row>
    <row r="18728" s="9" customFormat="1" customHeight="1" spans="27:27">
      <c r="AA18728" s="10"/>
    </row>
    <row r="18729" s="9" customFormat="1" customHeight="1" spans="27:27">
      <c r="AA18729" s="10"/>
    </row>
    <row r="18730" s="9" customFormat="1" customHeight="1" spans="27:27">
      <c r="AA18730" s="10"/>
    </row>
    <row r="18731" s="9" customFormat="1" customHeight="1" spans="27:27">
      <c r="AA18731" s="10"/>
    </row>
    <row r="18732" s="9" customFormat="1" customHeight="1" spans="27:27">
      <c r="AA18732" s="10"/>
    </row>
    <row r="18733" s="9" customFormat="1" customHeight="1" spans="27:27">
      <c r="AA18733" s="10"/>
    </row>
    <row r="18734" s="9" customFormat="1" customHeight="1" spans="27:27">
      <c r="AA18734" s="10"/>
    </row>
    <row r="18735" s="9" customFormat="1" customHeight="1" spans="27:27">
      <c r="AA18735" s="10"/>
    </row>
    <row r="18736" s="9" customFormat="1" customHeight="1" spans="27:27">
      <c r="AA18736" s="10"/>
    </row>
    <row r="18737" s="9" customFormat="1" customHeight="1" spans="27:27">
      <c r="AA18737" s="10"/>
    </row>
    <row r="18738" s="9" customFormat="1" customHeight="1" spans="27:27">
      <c r="AA18738" s="10"/>
    </row>
    <row r="18739" s="9" customFormat="1" customHeight="1" spans="27:27">
      <c r="AA18739" s="10"/>
    </row>
    <row r="18740" s="9" customFormat="1" customHeight="1" spans="27:27">
      <c r="AA18740" s="10"/>
    </row>
    <row r="18741" s="9" customFormat="1" customHeight="1" spans="27:27">
      <c r="AA18741" s="10"/>
    </row>
    <row r="18742" s="9" customFormat="1" customHeight="1" spans="27:27">
      <c r="AA18742" s="10"/>
    </row>
    <row r="18743" s="9" customFormat="1" customHeight="1" spans="27:27">
      <c r="AA18743" s="10"/>
    </row>
    <row r="18744" s="9" customFormat="1" customHeight="1" spans="27:27">
      <c r="AA18744" s="10"/>
    </row>
    <row r="18745" s="9" customFormat="1" customHeight="1" spans="27:27">
      <c r="AA18745" s="10"/>
    </row>
    <row r="18746" s="9" customFormat="1" customHeight="1" spans="27:27">
      <c r="AA18746" s="10"/>
    </row>
    <row r="18747" s="9" customFormat="1" customHeight="1" spans="27:27">
      <c r="AA18747" s="10"/>
    </row>
    <row r="18748" s="9" customFormat="1" customHeight="1" spans="27:27">
      <c r="AA18748" s="10"/>
    </row>
    <row r="18749" s="9" customFormat="1" customHeight="1" spans="27:27">
      <c r="AA18749" s="10"/>
    </row>
    <row r="18750" s="9" customFormat="1" customHeight="1" spans="27:27">
      <c r="AA18750" s="10"/>
    </row>
    <row r="18751" s="9" customFormat="1" customHeight="1" spans="27:27">
      <c r="AA18751" s="10"/>
    </row>
    <row r="18752" s="9" customFormat="1" customHeight="1" spans="27:27">
      <c r="AA18752" s="10"/>
    </row>
    <row r="18753" s="9" customFormat="1" customHeight="1" spans="27:27">
      <c r="AA18753" s="10"/>
    </row>
    <row r="18754" s="9" customFormat="1" customHeight="1" spans="27:27">
      <c r="AA18754" s="10"/>
    </row>
    <row r="18755" s="9" customFormat="1" customHeight="1" spans="27:27">
      <c r="AA18755" s="10"/>
    </row>
    <row r="18756" s="9" customFormat="1" customHeight="1" spans="27:27">
      <c r="AA18756" s="10"/>
    </row>
    <row r="18757" s="9" customFormat="1" customHeight="1" spans="27:27">
      <c r="AA18757" s="10"/>
    </row>
    <row r="18758" s="9" customFormat="1" customHeight="1" spans="27:27">
      <c r="AA18758" s="10"/>
    </row>
    <row r="18759" s="9" customFormat="1" customHeight="1" spans="27:27">
      <c r="AA18759" s="10"/>
    </row>
    <row r="18760" s="9" customFormat="1" customHeight="1" spans="27:27">
      <c r="AA18760" s="10"/>
    </row>
    <row r="18761" s="9" customFormat="1" customHeight="1" spans="27:27">
      <c r="AA18761" s="10"/>
    </row>
    <row r="18762" s="9" customFormat="1" customHeight="1" spans="27:27">
      <c r="AA18762" s="10"/>
    </row>
    <row r="18763" s="9" customFormat="1" customHeight="1" spans="27:27">
      <c r="AA18763" s="10"/>
    </row>
    <row r="18764" s="9" customFormat="1" customHeight="1" spans="27:27">
      <c r="AA18764" s="10"/>
    </row>
    <row r="18765" s="9" customFormat="1" customHeight="1" spans="27:27">
      <c r="AA18765" s="10"/>
    </row>
    <row r="18766" s="9" customFormat="1" customHeight="1" spans="27:27">
      <c r="AA18766" s="10"/>
    </row>
    <row r="18767" s="9" customFormat="1" customHeight="1" spans="27:27">
      <c r="AA18767" s="10"/>
    </row>
    <row r="18768" s="9" customFormat="1" customHeight="1" spans="27:27">
      <c r="AA18768" s="10"/>
    </row>
    <row r="18769" s="9" customFormat="1" customHeight="1" spans="27:27">
      <c r="AA18769" s="10"/>
    </row>
    <row r="18770" s="9" customFormat="1" customHeight="1" spans="27:27">
      <c r="AA18770" s="10"/>
    </row>
    <row r="18771" s="9" customFormat="1" customHeight="1" spans="27:27">
      <c r="AA18771" s="10"/>
    </row>
    <row r="18772" s="9" customFormat="1" customHeight="1" spans="27:27">
      <c r="AA18772" s="10"/>
    </row>
    <row r="18773" s="9" customFormat="1" customHeight="1" spans="27:27">
      <c r="AA18773" s="10"/>
    </row>
    <row r="18774" s="9" customFormat="1" customHeight="1" spans="27:27">
      <c r="AA18774" s="10"/>
    </row>
    <row r="18775" s="9" customFormat="1" customHeight="1" spans="27:27">
      <c r="AA18775" s="10"/>
    </row>
    <row r="18776" s="9" customFormat="1" customHeight="1" spans="27:27">
      <c r="AA18776" s="10"/>
    </row>
    <row r="18777" s="9" customFormat="1" customHeight="1" spans="27:27">
      <c r="AA18777" s="10"/>
    </row>
    <row r="18778" s="9" customFormat="1" customHeight="1" spans="27:27">
      <c r="AA18778" s="10"/>
    </row>
    <row r="18779" s="9" customFormat="1" customHeight="1" spans="27:27">
      <c r="AA18779" s="10"/>
    </row>
    <row r="18780" s="9" customFormat="1" customHeight="1" spans="27:27">
      <c r="AA18780" s="10"/>
    </row>
    <row r="18781" s="9" customFormat="1" customHeight="1" spans="27:27">
      <c r="AA18781" s="10"/>
    </row>
    <row r="18782" s="9" customFormat="1" customHeight="1" spans="27:27">
      <c r="AA18782" s="10"/>
    </row>
    <row r="18783" s="9" customFormat="1" customHeight="1" spans="27:27">
      <c r="AA18783" s="10"/>
    </row>
    <row r="18784" s="9" customFormat="1" customHeight="1" spans="27:27">
      <c r="AA18784" s="10"/>
    </row>
    <row r="18785" s="9" customFormat="1" customHeight="1" spans="27:27">
      <c r="AA18785" s="10"/>
    </row>
    <row r="18786" s="9" customFormat="1" customHeight="1" spans="27:27">
      <c r="AA18786" s="10"/>
    </row>
    <row r="18787" s="9" customFormat="1" customHeight="1" spans="27:27">
      <c r="AA18787" s="10"/>
    </row>
    <row r="18788" s="9" customFormat="1" customHeight="1" spans="27:27">
      <c r="AA18788" s="10"/>
    </row>
    <row r="18789" s="9" customFormat="1" customHeight="1" spans="27:27">
      <c r="AA18789" s="10"/>
    </row>
    <row r="18790" s="9" customFormat="1" customHeight="1" spans="27:27">
      <c r="AA18790" s="10"/>
    </row>
    <row r="18791" s="9" customFormat="1" customHeight="1" spans="27:27">
      <c r="AA18791" s="10"/>
    </row>
    <row r="18792" s="9" customFormat="1" customHeight="1" spans="27:27">
      <c r="AA18792" s="10"/>
    </row>
    <row r="18793" s="9" customFormat="1" customHeight="1" spans="27:27">
      <c r="AA18793" s="10"/>
    </row>
    <row r="18794" s="9" customFormat="1" customHeight="1" spans="27:27">
      <c r="AA18794" s="10"/>
    </row>
    <row r="18795" s="9" customFormat="1" customHeight="1" spans="27:27">
      <c r="AA18795" s="10"/>
    </row>
    <row r="18796" s="9" customFormat="1" customHeight="1" spans="27:27">
      <c r="AA18796" s="10"/>
    </row>
    <row r="18797" s="9" customFormat="1" customHeight="1" spans="27:27">
      <c r="AA18797" s="10"/>
    </row>
    <row r="18798" s="9" customFormat="1" customHeight="1" spans="27:27">
      <c r="AA18798" s="10"/>
    </row>
    <row r="18799" s="9" customFormat="1" customHeight="1" spans="27:27">
      <c r="AA18799" s="10"/>
    </row>
    <row r="18800" s="9" customFormat="1" customHeight="1" spans="27:27">
      <c r="AA18800" s="10"/>
    </row>
    <row r="18801" s="9" customFormat="1" customHeight="1" spans="27:27">
      <c r="AA18801" s="10"/>
    </row>
    <row r="18802" s="9" customFormat="1" customHeight="1" spans="27:27">
      <c r="AA18802" s="10"/>
    </row>
    <row r="18803" s="9" customFormat="1" customHeight="1" spans="27:27">
      <c r="AA18803" s="10"/>
    </row>
    <row r="18804" s="9" customFormat="1" customHeight="1" spans="27:27">
      <c r="AA18804" s="10"/>
    </row>
    <row r="18805" s="9" customFormat="1" customHeight="1" spans="27:27">
      <c r="AA18805" s="10"/>
    </row>
    <row r="18806" s="9" customFormat="1" customHeight="1" spans="27:27">
      <c r="AA18806" s="10"/>
    </row>
    <row r="18807" s="9" customFormat="1" customHeight="1" spans="27:27">
      <c r="AA18807" s="10"/>
    </row>
    <row r="18808" s="9" customFormat="1" customHeight="1" spans="27:27">
      <c r="AA18808" s="10"/>
    </row>
    <row r="18809" s="9" customFormat="1" customHeight="1" spans="27:27">
      <c r="AA18809" s="10"/>
    </row>
    <row r="18810" s="9" customFormat="1" customHeight="1" spans="27:27">
      <c r="AA18810" s="10"/>
    </row>
    <row r="18811" s="9" customFormat="1" customHeight="1" spans="27:27">
      <c r="AA18811" s="10"/>
    </row>
    <row r="18812" s="9" customFormat="1" customHeight="1" spans="27:27">
      <c r="AA18812" s="10"/>
    </row>
    <row r="18813" s="9" customFormat="1" customHeight="1" spans="27:27">
      <c r="AA18813" s="10"/>
    </row>
    <row r="18814" s="9" customFormat="1" customHeight="1" spans="27:27">
      <c r="AA18814" s="10"/>
    </row>
    <row r="18815" s="9" customFormat="1" customHeight="1" spans="27:27">
      <c r="AA18815" s="10"/>
    </row>
    <row r="18816" s="9" customFormat="1" customHeight="1" spans="27:27">
      <c r="AA18816" s="10"/>
    </row>
    <row r="18817" s="9" customFormat="1" customHeight="1" spans="27:27">
      <c r="AA18817" s="10"/>
    </row>
    <row r="18818" s="9" customFormat="1" customHeight="1" spans="27:27">
      <c r="AA18818" s="10"/>
    </row>
    <row r="18819" s="9" customFormat="1" customHeight="1" spans="27:27">
      <c r="AA18819" s="10"/>
    </row>
    <row r="18820" s="9" customFormat="1" customHeight="1" spans="27:27">
      <c r="AA18820" s="10"/>
    </row>
    <row r="18821" s="9" customFormat="1" customHeight="1" spans="27:27">
      <c r="AA18821" s="10"/>
    </row>
    <row r="18822" s="9" customFormat="1" customHeight="1" spans="27:27">
      <c r="AA18822" s="10"/>
    </row>
    <row r="18823" s="9" customFormat="1" customHeight="1" spans="27:27">
      <c r="AA18823" s="10"/>
    </row>
    <row r="18824" s="9" customFormat="1" customHeight="1" spans="27:27">
      <c r="AA18824" s="10"/>
    </row>
    <row r="18825" s="9" customFormat="1" customHeight="1" spans="27:27">
      <c r="AA18825" s="10"/>
    </row>
    <row r="18826" s="9" customFormat="1" customHeight="1" spans="27:27">
      <c r="AA18826" s="10"/>
    </row>
    <row r="18827" s="9" customFormat="1" customHeight="1" spans="27:27">
      <c r="AA18827" s="10"/>
    </row>
    <row r="18828" s="9" customFormat="1" customHeight="1" spans="27:27">
      <c r="AA18828" s="10"/>
    </row>
    <row r="18829" s="9" customFormat="1" customHeight="1" spans="27:27">
      <c r="AA18829" s="10"/>
    </row>
    <row r="18830" s="9" customFormat="1" customHeight="1" spans="27:27">
      <c r="AA18830" s="10"/>
    </row>
    <row r="18831" s="9" customFormat="1" customHeight="1" spans="27:27">
      <c r="AA18831" s="10"/>
    </row>
    <row r="18832" s="9" customFormat="1" customHeight="1" spans="27:27">
      <c r="AA18832" s="10"/>
    </row>
    <row r="18833" s="9" customFormat="1" customHeight="1" spans="27:27">
      <c r="AA18833" s="10"/>
    </row>
    <row r="18834" s="9" customFormat="1" customHeight="1" spans="27:27">
      <c r="AA18834" s="10"/>
    </row>
    <row r="18835" s="9" customFormat="1" customHeight="1" spans="27:27">
      <c r="AA18835" s="10"/>
    </row>
    <row r="18836" s="9" customFormat="1" customHeight="1" spans="27:27">
      <c r="AA18836" s="10"/>
    </row>
    <row r="18837" s="9" customFormat="1" customHeight="1" spans="27:27">
      <c r="AA18837" s="10"/>
    </row>
    <row r="18838" s="9" customFormat="1" customHeight="1" spans="27:27">
      <c r="AA18838" s="10"/>
    </row>
    <row r="18839" s="9" customFormat="1" customHeight="1" spans="27:27">
      <c r="AA18839" s="10"/>
    </row>
    <row r="18840" s="9" customFormat="1" customHeight="1" spans="27:27">
      <c r="AA18840" s="10"/>
    </row>
    <row r="18841" s="9" customFormat="1" customHeight="1" spans="27:27">
      <c r="AA18841" s="10"/>
    </row>
    <row r="18842" s="9" customFormat="1" customHeight="1" spans="27:27">
      <c r="AA18842" s="10"/>
    </row>
    <row r="18843" s="9" customFormat="1" customHeight="1" spans="27:27">
      <c r="AA18843" s="10"/>
    </row>
    <row r="18844" s="9" customFormat="1" customHeight="1" spans="27:27">
      <c r="AA18844" s="10"/>
    </row>
    <row r="18845" s="9" customFormat="1" customHeight="1" spans="27:27">
      <c r="AA18845" s="10"/>
    </row>
    <row r="18846" s="9" customFormat="1" customHeight="1" spans="27:27">
      <c r="AA18846" s="10"/>
    </row>
    <row r="18847" s="9" customFormat="1" customHeight="1" spans="27:27">
      <c r="AA18847" s="10"/>
    </row>
    <row r="18848" s="9" customFormat="1" customHeight="1" spans="27:27">
      <c r="AA18848" s="10"/>
    </row>
    <row r="18849" s="9" customFormat="1" customHeight="1" spans="27:27">
      <c r="AA18849" s="10"/>
    </row>
    <row r="18850" s="9" customFormat="1" customHeight="1" spans="27:27">
      <c r="AA18850" s="10"/>
    </row>
    <row r="18851" s="9" customFormat="1" customHeight="1" spans="27:27">
      <c r="AA18851" s="10"/>
    </row>
    <row r="18852" s="9" customFormat="1" customHeight="1" spans="27:27">
      <c r="AA18852" s="10"/>
    </row>
    <row r="18853" s="9" customFormat="1" customHeight="1" spans="27:27">
      <c r="AA18853" s="10"/>
    </row>
    <row r="18854" s="9" customFormat="1" customHeight="1" spans="27:27">
      <c r="AA18854" s="10"/>
    </row>
    <row r="18855" s="9" customFormat="1" customHeight="1" spans="27:27">
      <c r="AA18855" s="10"/>
    </row>
    <row r="18856" s="9" customFormat="1" customHeight="1" spans="27:27">
      <c r="AA18856" s="10"/>
    </row>
    <row r="18857" s="9" customFormat="1" customHeight="1" spans="27:27">
      <c r="AA18857" s="10"/>
    </row>
    <row r="18858" s="9" customFormat="1" customHeight="1" spans="27:27">
      <c r="AA18858" s="10"/>
    </row>
    <row r="18859" s="9" customFormat="1" customHeight="1" spans="27:27">
      <c r="AA18859" s="10"/>
    </row>
    <row r="18860" s="9" customFormat="1" customHeight="1" spans="27:27">
      <c r="AA18860" s="10"/>
    </row>
    <row r="18861" s="9" customFormat="1" customHeight="1" spans="27:27">
      <c r="AA18861" s="10"/>
    </row>
    <row r="18862" s="9" customFormat="1" customHeight="1" spans="27:27">
      <c r="AA18862" s="10"/>
    </row>
    <row r="18863" s="9" customFormat="1" customHeight="1" spans="27:27">
      <c r="AA18863" s="10"/>
    </row>
    <row r="18864" s="9" customFormat="1" customHeight="1" spans="27:27">
      <c r="AA18864" s="10"/>
    </row>
    <row r="18865" s="9" customFormat="1" customHeight="1" spans="27:27">
      <c r="AA18865" s="10"/>
    </row>
    <row r="18866" s="9" customFormat="1" customHeight="1" spans="27:27">
      <c r="AA18866" s="10"/>
    </row>
    <row r="18867" s="9" customFormat="1" customHeight="1" spans="27:27">
      <c r="AA18867" s="10"/>
    </row>
    <row r="18868" s="9" customFormat="1" customHeight="1" spans="27:27">
      <c r="AA18868" s="10"/>
    </row>
    <row r="18869" s="9" customFormat="1" customHeight="1" spans="27:27">
      <c r="AA18869" s="10"/>
    </row>
    <row r="18870" s="9" customFormat="1" customHeight="1" spans="27:27">
      <c r="AA18870" s="10"/>
    </row>
    <row r="18871" s="9" customFormat="1" customHeight="1" spans="27:27">
      <c r="AA18871" s="10"/>
    </row>
    <row r="18872" s="9" customFormat="1" customHeight="1" spans="27:27">
      <c r="AA18872" s="10"/>
    </row>
    <row r="18873" s="9" customFormat="1" customHeight="1" spans="27:27">
      <c r="AA18873" s="10"/>
    </row>
    <row r="18874" s="9" customFormat="1" customHeight="1" spans="27:27">
      <c r="AA18874" s="10"/>
    </row>
    <row r="18875" s="9" customFormat="1" customHeight="1" spans="27:27">
      <c r="AA18875" s="10"/>
    </row>
    <row r="18876" s="9" customFormat="1" customHeight="1" spans="27:27">
      <c r="AA18876" s="10"/>
    </row>
    <row r="18877" s="9" customFormat="1" customHeight="1" spans="27:27">
      <c r="AA18877" s="10"/>
    </row>
    <row r="18878" s="9" customFormat="1" customHeight="1" spans="27:27">
      <c r="AA18878" s="10"/>
    </row>
    <row r="18879" s="9" customFormat="1" customHeight="1" spans="27:27">
      <c r="AA18879" s="10"/>
    </row>
    <row r="18880" s="9" customFormat="1" customHeight="1" spans="27:27">
      <c r="AA18880" s="10"/>
    </row>
    <row r="18881" s="9" customFormat="1" customHeight="1" spans="27:27">
      <c r="AA18881" s="10"/>
    </row>
    <row r="18882" s="9" customFormat="1" customHeight="1" spans="27:27">
      <c r="AA18882" s="10"/>
    </row>
    <row r="18883" s="9" customFormat="1" customHeight="1" spans="27:27">
      <c r="AA18883" s="10"/>
    </row>
    <row r="18884" s="9" customFormat="1" customHeight="1" spans="27:27">
      <c r="AA18884" s="10"/>
    </row>
    <row r="18885" s="9" customFormat="1" customHeight="1" spans="27:27">
      <c r="AA18885" s="10"/>
    </row>
    <row r="18886" s="9" customFormat="1" customHeight="1" spans="27:27">
      <c r="AA18886" s="10"/>
    </row>
    <row r="18887" s="9" customFormat="1" customHeight="1" spans="27:27">
      <c r="AA18887" s="10"/>
    </row>
    <row r="18888" s="9" customFormat="1" customHeight="1" spans="27:27">
      <c r="AA18888" s="10"/>
    </row>
    <row r="18889" s="9" customFormat="1" customHeight="1" spans="27:27">
      <c r="AA18889" s="10"/>
    </row>
    <row r="18890" s="9" customFormat="1" customHeight="1" spans="27:27">
      <c r="AA18890" s="10"/>
    </row>
    <row r="18891" s="9" customFormat="1" customHeight="1" spans="27:27">
      <c r="AA18891" s="10"/>
    </row>
    <row r="18892" s="9" customFormat="1" customHeight="1" spans="27:27">
      <c r="AA18892" s="10"/>
    </row>
    <row r="18893" s="9" customFormat="1" customHeight="1" spans="27:27">
      <c r="AA18893" s="10"/>
    </row>
    <row r="18894" s="9" customFormat="1" customHeight="1" spans="27:27">
      <c r="AA18894" s="10"/>
    </row>
    <row r="18895" s="9" customFormat="1" customHeight="1" spans="27:27">
      <c r="AA18895" s="10"/>
    </row>
    <row r="18896" s="9" customFormat="1" customHeight="1" spans="27:27">
      <c r="AA18896" s="10"/>
    </row>
    <row r="18897" s="9" customFormat="1" customHeight="1" spans="27:27">
      <c r="AA18897" s="10"/>
    </row>
    <row r="18898" s="9" customFormat="1" customHeight="1" spans="27:27">
      <c r="AA18898" s="10"/>
    </row>
    <row r="18899" s="9" customFormat="1" customHeight="1" spans="27:27">
      <c r="AA18899" s="10"/>
    </row>
    <row r="18900" s="9" customFormat="1" customHeight="1" spans="27:27">
      <c r="AA18900" s="10"/>
    </row>
    <row r="18901" s="9" customFormat="1" customHeight="1" spans="27:27">
      <c r="AA18901" s="10"/>
    </row>
    <row r="18902" s="9" customFormat="1" customHeight="1" spans="27:27">
      <c r="AA18902" s="10"/>
    </row>
    <row r="18903" s="9" customFormat="1" customHeight="1" spans="27:27">
      <c r="AA18903" s="10"/>
    </row>
    <row r="18904" s="9" customFormat="1" customHeight="1" spans="27:27">
      <c r="AA18904" s="10"/>
    </row>
    <row r="18905" s="9" customFormat="1" customHeight="1" spans="27:27">
      <c r="AA18905" s="10"/>
    </row>
    <row r="18906" s="9" customFormat="1" customHeight="1" spans="27:27">
      <c r="AA18906" s="10"/>
    </row>
    <row r="18907" s="9" customFormat="1" customHeight="1" spans="27:27">
      <c r="AA18907" s="10"/>
    </row>
    <row r="18908" s="9" customFormat="1" customHeight="1" spans="27:27">
      <c r="AA18908" s="10"/>
    </row>
    <row r="18909" s="9" customFormat="1" customHeight="1" spans="27:27">
      <c r="AA18909" s="10"/>
    </row>
    <row r="18910" s="9" customFormat="1" customHeight="1" spans="27:27">
      <c r="AA18910" s="10"/>
    </row>
    <row r="18911" s="9" customFormat="1" customHeight="1" spans="27:27">
      <c r="AA18911" s="10"/>
    </row>
    <row r="18912" s="9" customFormat="1" customHeight="1" spans="27:27">
      <c r="AA18912" s="10"/>
    </row>
    <row r="18913" s="9" customFormat="1" customHeight="1" spans="27:27">
      <c r="AA18913" s="10"/>
    </row>
    <row r="18914" s="9" customFormat="1" customHeight="1" spans="27:27">
      <c r="AA18914" s="10"/>
    </row>
    <row r="18915" s="9" customFormat="1" customHeight="1" spans="27:27">
      <c r="AA18915" s="10"/>
    </row>
    <row r="18916" s="9" customFormat="1" customHeight="1" spans="27:27">
      <c r="AA18916" s="10"/>
    </row>
    <row r="18917" s="9" customFormat="1" customHeight="1" spans="27:27">
      <c r="AA18917" s="10"/>
    </row>
    <row r="18918" s="9" customFormat="1" customHeight="1" spans="27:27">
      <c r="AA18918" s="10"/>
    </row>
    <row r="18919" s="9" customFormat="1" customHeight="1" spans="27:27">
      <c r="AA18919" s="10"/>
    </row>
    <row r="18920" s="9" customFormat="1" customHeight="1" spans="27:27">
      <c r="AA18920" s="10"/>
    </row>
    <row r="18921" s="9" customFormat="1" customHeight="1" spans="27:27">
      <c r="AA18921" s="10"/>
    </row>
    <row r="18922" s="9" customFormat="1" customHeight="1" spans="27:27">
      <c r="AA18922" s="10"/>
    </row>
    <row r="18923" s="9" customFormat="1" customHeight="1" spans="27:27">
      <c r="AA18923" s="10"/>
    </row>
    <row r="18924" s="9" customFormat="1" customHeight="1" spans="27:27">
      <c r="AA18924" s="10"/>
    </row>
    <row r="18925" s="9" customFormat="1" customHeight="1" spans="27:27">
      <c r="AA18925" s="10"/>
    </row>
    <row r="18926" s="9" customFormat="1" customHeight="1" spans="27:27">
      <c r="AA18926" s="10"/>
    </row>
    <row r="18927" s="9" customFormat="1" customHeight="1" spans="27:27">
      <c r="AA18927" s="10"/>
    </row>
    <row r="18928" s="9" customFormat="1" customHeight="1" spans="27:27">
      <c r="AA18928" s="10"/>
    </row>
    <row r="18929" s="9" customFormat="1" customHeight="1" spans="27:27">
      <c r="AA18929" s="10"/>
    </row>
    <row r="18930" s="9" customFormat="1" customHeight="1" spans="27:27">
      <c r="AA18930" s="10"/>
    </row>
    <row r="18931" s="9" customFormat="1" customHeight="1" spans="27:27">
      <c r="AA18931" s="10"/>
    </row>
    <row r="18932" s="9" customFormat="1" customHeight="1" spans="27:27">
      <c r="AA18932" s="10"/>
    </row>
    <row r="18933" s="9" customFormat="1" customHeight="1" spans="27:27">
      <c r="AA18933" s="10"/>
    </row>
    <row r="18934" s="9" customFormat="1" customHeight="1" spans="27:27">
      <c r="AA18934" s="10"/>
    </row>
    <row r="18935" s="9" customFormat="1" customHeight="1" spans="27:27">
      <c r="AA18935" s="10"/>
    </row>
    <row r="18936" s="9" customFormat="1" customHeight="1" spans="27:27">
      <c r="AA18936" s="10"/>
    </row>
    <row r="18937" s="9" customFormat="1" customHeight="1" spans="27:27">
      <c r="AA18937" s="10"/>
    </row>
    <row r="18938" s="9" customFormat="1" customHeight="1" spans="27:27">
      <c r="AA18938" s="10"/>
    </row>
    <row r="18939" s="9" customFormat="1" customHeight="1" spans="27:27">
      <c r="AA18939" s="10"/>
    </row>
    <row r="18940" s="9" customFormat="1" customHeight="1" spans="27:27">
      <c r="AA18940" s="10"/>
    </row>
    <row r="18941" s="9" customFormat="1" customHeight="1" spans="27:27">
      <c r="AA18941" s="10"/>
    </row>
    <row r="18942" s="9" customFormat="1" customHeight="1" spans="27:27">
      <c r="AA18942" s="10"/>
    </row>
    <row r="18943" s="9" customFormat="1" customHeight="1" spans="27:27">
      <c r="AA18943" s="10"/>
    </row>
    <row r="18944" s="9" customFormat="1" customHeight="1" spans="27:27">
      <c r="AA18944" s="10"/>
    </row>
    <row r="18945" s="9" customFormat="1" customHeight="1" spans="27:27">
      <c r="AA18945" s="10"/>
    </row>
    <row r="18946" s="9" customFormat="1" customHeight="1" spans="27:27">
      <c r="AA18946" s="10"/>
    </row>
    <row r="18947" s="9" customFormat="1" customHeight="1" spans="27:27">
      <c r="AA18947" s="10"/>
    </row>
    <row r="18948" s="9" customFormat="1" customHeight="1" spans="27:27">
      <c r="AA18948" s="10"/>
    </row>
    <row r="18949" s="9" customFormat="1" customHeight="1" spans="27:27">
      <c r="AA18949" s="10"/>
    </row>
    <row r="18950" s="9" customFormat="1" customHeight="1" spans="27:27">
      <c r="AA18950" s="10"/>
    </row>
    <row r="18951" s="9" customFormat="1" customHeight="1" spans="27:27">
      <c r="AA18951" s="10"/>
    </row>
    <row r="18952" s="9" customFormat="1" customHeight="1" spans="27:27">
      <c r="AA18952" s="10"/>
    </row>
    <row r="18953" s="9" customFormat="1" customHeight="1" spans="27:27">
      <c r="AA18953" s="10"/>
    </row>
    <row r="18954" s="9" customFormat="1" customHeight="1" spans="27:27">
      <c r="AA18954" s="10"/>
    </row>
    <row r="18955" s="9" customFormat="1" customHeight="1" spans="27:27">
      <c r="AA18955" s="10"/>
    </row>
    <row r="18956" s="9" customFormat="1" customHeight="1" spans="27:27">
      <c r="AA18956" s="10"/>
    </row>
    <row r="18957" s="9" customFormat="1" customHeight="1" spans="27:27">
      <c r="AA18957" s="10"/>
    </row>
    <row r="18958" s="9" customFormat="1" customHeight="1" spans="27:27">
      <c r="AA18958" s="10"/>
    </row>
    <row r="18959" s="9" customFormat="1" customHeight="1" spans="27:27">
      <c r="AA18959" s="10"/>
    </row>
    <row r="18960" s="9" customFormat="1" customHeight="1" spans="27:27">
      <c r="AA18960" s="10"/>
    </row>
    <row r="18961" s="9" customFormat="1" customHeight="1" spans="27:27">
      <c r="AA18961" s="10"/>
    </row>
    <row r="18962" s="9" customFormat="1" customHeight="1" spans="27:27">
      <c r="AA18962" s="10"/>
    </row>
    <row r="18963" s="9" customFormat="1" customHeight="1" spans="27:27">
      <c r="AA18963" s="10"/>
    </row>
    <row r="18964" s="9" customFormat="1" customHeight="1" spans="27:27">
      <c r="AA18964" s="10"/>
    </row>
    <row r="18965" s="9" customFormat="1" customHeight="1" spans="27:27">
      <c r="AA18965" s="10"/>
    </row>
    <row r="18966" s="9" customFormat="1" customHeight="1" spans="27:27">
      <c r="AA18966" s="10"/>
    </row>
    <row r="18967" s="9" customFormat="1" customHeight="1" spans="27:27">
      <c r="AA18967" s="10"/>
    </row>
    <row r="18968" s="9" customFormat="1" customHeight="1" spans="27:27">
      <c r="AA18968" s="10"/>
    </row>
    <row r="18969" s="9" customFormat="1" customHeight="1" spans="27:27">
      <c r="AA18969" s="10"/>
    </row>
    <row r="18970" s="9" customFormat="1" customHeight="1" spans="27:27">
      <c r="AA18970" s="10"/>
    </row>
    <row r="18971" s="9" customFormat="1" customHeight="1" spans="27:27">
      <c r="AA18971" s="10"/>
    </row>
    <row r="18972" s="9" customFormat="1" customHeight="1" spans="27:27">
      <c r="AA18972" s="10"/>
    </row>
    <row r="18973" s="9" customFormat="1" customHeight="1" spans="27:27">
      <c r="AA18973" s="10"/>
    </row>
    <row r="18974" s="9" customFormat="1" customHeight="1" spans="27:27">
      <c r="AA18974" s="10"/>
    </row>
    <row r="18975" s="9" customFormat="1" customHeight="1" spans="27:27">
      <c r="AA18975" s="10"/>
    </row>
    <row r="18976" s="9" customFormat="1" customHeight="1" spans="27:27">
      <c r="AA18976" s="10"/>
    </row>
    <row r="18977" s="9" customFormat="1" customHeight="1" spans="27:27">
      <c r="AA18977" s="10"/>
    </row>
    <row r="18978" s="9" customFormat="1" customHeight="1" spans="27:27">
      <c r="AA18978" s="10"/>
    </row>
    <row r="18979" s="9" customFormat="1" customHeight="1" spans="27:27">
      <c r="AA18979" s="10"/>
    </row>
    <row r="18980" s="9" customFormat="1" customHeight="1" spans="27:27">
      <c r="AA18980" s="10"/>
    </row>
    <row r="18981" s="9" customFormat="1" customHeight="1" spans="27:27">
      <c r="AA18981" s="10"/>
    </row>
    <row r="18982" s="9" customFormat="1" customHeight="1" spans="27:27">
      <c r="AA18982" s="10"/>
    </row>
    <row r="18983" s="9" customFormat="1" customHeight="1" spans="27:27">
      <c r="AA18983" s="10"/>
    </row>
    <row r="18984" s="9" customFormat="1" customHeight="1" spans="27:27">
      <c r="AA18984" s="10"/>
    </row>
    <row r="18985" s="9" customFormat="1" customHeight="1" spans="27:27">
      <c r="AA18985" s="10"/>
    </row>
    <row r="18986" s="9" customFormat="1" customHeight="1" spans="27:27">
      <c r="AA18986" s="10"/>
    </row>
    <row r="18987" s="9" customFormat="1" customHeight="1" spans="27:27">
      <c r="AA18987" s="10"/>
    </row>
    <row r="18988" s="9" customFormat="1" customHeight="1" spans="27:27">
      <c r="AA18988" s="10"/>
    </row>
    <row r="18989" s="9" customFormat="1" customHeight="1" spans="27:27">
      <c r="AA18989" s="10"/>
    </row>
    <row r="18990" s="9" customFormat="1" customHeight="1" spans="27:27">
      <c r="AA18990" s="10"/>
    </row>
    <row r="18991" s="9" customFormat="1" customHeight="1" spans="27:27">
      <c r="AA18991" s="10"/>
    </row>
    <row r="18992" s="9" customFormat="1" customHeight="1" spans="27:27">
      <c r="AA18992" s="10"/>
    </row>
    <row r="18993" s="9" customFormat="1" customHeight="1" spans="27:27">
      <c r="AA18993" s="10"/>
    </row>
    <row r="18994" s="9" customFormat="1" customHeight="1" spans="27:27">
      <c r="AA18994" s="10"/>
    </row>
    <row r="18995" s="9" customFormat="1" customHeight="1" spans="27:27">
      <c r="AA18995" s="10"/>
    </row>
    <row r="18996" s="9" customFormat="1" customHeight="1" spans="27:27">
      <c r="AA18996" s="10"/>
    </row>
    <row r="18997" s="9" customFormat="1" customHeight="1" spans="27:27">
      <c r="AA18997" s="10"/>
    </row>
    <row r="18998" s="9" customFormat="1" customHeight="1" spans="27:27">
      <c r="AA18998" s="10"/>
    </row>
    <row r="18999" s="9" customFormat="1" customHeight="1" spans="27:27">
      <c r="AA18999" s="10"/>
    </row>
    <row r="19000" s="9" customFormat="1" customHeight="1" spans="27:27">
      <c r="AA19000" s="10"/>
    </row>
    <row r="19001" s="9" customFormat="1" customHeight="1" spans="27:27">
      <c r="AA19001" s="10"/>
    </row>
    <row r="19002" s="9" customFormat="1" customHeight="1" spans="27:27">
      <c r="AA19002" s="10"/>
    </row>
    <row r="19003" s="9" customFormat="1" customHeight="1" spans="27:27">
      <c r="AA19003" s="10"/>
    </row>
    <row r="19004" s="9" customFormat="1" customHeight="1" spans="27:27">
      <c r="AA19004" s="10"/>
    </row>
    <row r="19005" s="9" customFormat="1" customHeight="1" spans="27:27">
      <c r="AA19005" s="10"/>
    </row>
    <row r="19006" s="9" customFormat="1" customHeight="1" spans="27:27">
      <c r="AA19006" s="10"/>
    </row>
    <row r="19007" s="9" customFormat="1" customHeight="1" spans="27:27">
      <c r="AA19007" s="10"/>
    </row>
    <row r="19008" s="9" customFormat="1" customHeight="1" spans="27:27">
      <c r="AA19008" s="10"/>
    </row>
    <row r="19009" s="9" customFormat="1" customHeight="1" spans="27:27">
      <c r="AA19009" s="10"/>
    </row>
    <row r="19010" s="9" customFormat="1" customHeight="1" spans="27:27">
      <c r="AA19010" s="10"/>
    </row>
    <row r="19011" s="9" customFormat="1" customHeight="1" spans="27:27">
      <c r="AA19011" s="10"/>
    </row>
    <row r="19012" s="9" customFormat="1" customHeight="1" spans="27:27">
      <c r="AA19012" s="10"/>
    </row>
    <row r="19013" s="9" customFormat="1" customHeight="1" spans="27:27">
      <c r="AA19013" s="10"/>
    </row>
    <row r="19014" s="9" customFormat="1" customHeight="1" spans="27:27">
      <c r="AA19014" s="10"/>
    </row>
    <row r="19015" s="9" customFormat="1" customHeight="1" spans="27:27">
      <c r="AA19015" s="10"/>
    </row>
    <row r="19016" s="9" customFormat="1" customHeight="1" spans="27:27">
      <c r="AA19016" s="10"/>
    </row>
    <row r="19017" s="9" customFormat="1" customHeight="1" spans="27:27">
      <c r="AA19017" s="10"/>
    </row>
    <row r="19018" s="9" customFormat="1" customHeight="1" spans="27:27">
      <c r="AA19018" s="10"/>
    </row>
    <row r="19019" s="9" customFormat="1" customHeight="1" spans="27:27">
      <c r="AA19019" s="10"/>
    </row>
    <row r="19020" s="9" customFormat="1" customHeight="1" spans="27:27">
      <c r="AA19020" s="10"/>
    </row>
    <row r="19021" s="9" customFormat="1" customHeight="1" spans="27:27">
      <c r="AA19021" s="10"/>
    </row>
    <row r="19022" s="9" customFormat="1" customHeight="1" spans="27:27">
      <c r="AA19022" s="10"/>
    </row>
    <row r="19023" s="9" customFormat="1" customHeight="1" spans="27:27">
      <c r="AA19023" s="10"/>
    </row>
    <row r="19024" s="9" customFormat="1" customHeight="1" spans="27:27">
      <c r="AA19024" s="10"/>
    </row>
    <row r="19025" s="9" customFormat="1" customHeight="1" spans="27:27">
      <c r="AA19025" s="10"/>
    </row>
    <row r="19026" s="9" customFormat="1" customHeight="1" spans="27:27">
      <c r="AA19026" s="10"/>
    </row>
    <row r="19027" s="9" customFormat="1" customHeight="1" spans="27:27">
      <c r="AA19027" s="10"/>
    </row>
    <row r="19028" s="9" customFormat="1" customHeight="1" spans="27:27">
      <c r="AA19028" s="10"/>
    </row>
    <row r="19029" s="9" customFormat="1" customHeight="1" spans="27:27">
      <c r="AA19029" s="10"/>
    </row>
    <row r="19030" s="9" customFormat="1" customHeight="1" spans="27:27">
      <c r="AA19030" s="10"/>
    </row>
    <row r="19031" s="9" customFormat="1" customHeight="1" spans="27:27">
      <c r="AA19031" s="10"/>
    </row>
    <row r="19032" s="9" customFormat="1" customHeight="1" spans="27:27">
      <c r="AA19032" s="10"/>
    </row>
    <row r="19033" s="9" customFormat="1" customHeight="1" spans="27:27">
      <c r="AA19033" s="10"/>
    </row>
    <row r="19034" s="9" customFormat="1" customHeight="1" spans="27:27">
      <c r="AA19034" s="10"/>
    </row>
    <row r="19035" s="9" customFormat="1" customHeight="1" spans="27:27">
      <c r="AA19035" s="10"/>
    </row>
    <row r="19036" s="9" customFormat="1" customHeight="1" spans="27:27">
      <c r="AA19036" s="10"/>
    </row>
    <row r="19037" s="9" customFormat="1" customHeight="1" spans="27:27">
      <c r="AA19037" s="10"/>
    </row>
    <row r="19038" s="9" customFormat="1" customHeight="1" spans="27:27">
      <c r="AA19038" s="10"/>
    </row>
    <row r="19039" s="9" customFormat="1" customHeight="1" spans="27:27">
      <c r="AA19039" s="10"/>
    </row>
    <row r="19040" s="9" customFormat="1" customHeight="1" spans="27:27">
      <c r="AA19040" s="10"/>
    </row>
    <row r="19041" s="9" customFormat="1" customHeight="1" spans="27:27">
      <c r="AA19041" s="10"/>
    </row>
    <row r="19042" s="9" customFormat="1" customHeight="1" spans="27:27">
      <c r="AA19042" s="10"/>
    </row>
    <row r="19043" s="9" customFormat="1" customHeight="1" spans="27:27">
      <c r="AA19043" s="10"/>
    </row>
    <row r="19044" s="9" customFormat="1" customHeight="1" spans="27:27">
      <c r="AA19044" s="10"/>
    </row>
    <row r="19045" s="9" customFormat="1" customHeight="1" spans="27:27">
      <c r="AA19045" s="10"/>
    </row>
    <row r="19046" s="9" customFormat="1" customHeight="1" spans="27:27">
      <c r="AA19046" s="10"/>
    </row>
    <row r="19047" s="9" customFormat="1" customHeight="1" spans="27:27">
      <c r="AA19047" s="10"/>
    </row>
    <row r="19048" s="9" customFormat="1" customHeight="1" spans="27:27">
      <c r="AA19048" s="10"/>
    </row>
    <row r="19049" s="9" customFormat="1" customHeight="1" spans="27:27">
      <c r="AA19049" s="10"/>
    </row>
    <row r="19050" s="9" customFormat="1" customHeight="1" spans="27:27">
      <c r="AA19050" s="10"/>
    </row>
    <row r="19051" s="9" customFormat="1" customHeight="1" spans="27:27">
      <c r="AA19051" s="10"/>
    </row>
    <row r="19052" s="9" customFormat="1" customHeight="1" spans="27:27">
      <c r="AA19052" s="10"/>
    </row>
    <row r="19053" s="9" customFormat="1" customHeight="1" spans="27:27">
      <c r="AA19053" s="10"/>
    </row>
    <row r="19054" s="9" customFormat="1" customHeight="1" spans="27:27">
      <c r="AA19054" s="10"/>
    </row>
    <row r="19055" s="9" customFormat="1" customHeight="1" spans="27:27">
      <c r="AA19055" s="10"/>
    </row>
    <row r="19056" s="9" customFormat="1" customHeight="1" spans="27:27">
      <c r="AA19056" s="10"/>
    </row>
    <row r="19057" s="9" customFormat="1" customHeight="1" spans="27:27">
      <c r="AA19057" s="10"/>
    </row>
    <row r="19058" s="9" customFormat="1" customHeight="1" spans="27:27">
      <c r="AA19058" s="10"/>
    </row>
    <row r="19059" s="9" customFormat="1" customHeight="1" spans="27:27">
      <c r="AA19059" s="10"/>
    </row>
    <row r="19060" s="9" customFormat="1" customHeight="1" spans="27:27">
      <c r="AA19060" s="10"/>
    </row>
    <row r="19061" s="9" customFormat="1" customHeight="1" spans="27:27">
      <c r="AA19061" s="10"/>
    </row>
    <row r="19062" s="9" customFormat="1" customHeight="1" spans="27:27">
      <c r="AA19062" s="10"/>
    </row>
    <row r="19063" s="9" customFormat="1" customHeight="1" spans="27:27">
      <c r="AA19063" s="10"/>
    </row>
    <row r="19064" s="9" customFormat="1" customHeight="1" spans="27:27">
      <c r="AA19064" s="10"/>
    </row>
    <row r="19065" s="9" customFormat="1" customHeight="1" spans="27:27">
      <c r="AA19065" s="10"/>
    </row>
    <row r="19066" s="9" customFormat="1" customHeight="1" spans="27:27">
      <c r="AA19066" s="10"/>
    </row>
    <row r="19067" s="9" customFormat="1" customHeight="1" spans="27:27">
      <c r="AA19067" s="10"/>
    </row>
    <row r="19068" s="9" customFormat="1" customHeight="1" spans="27:27">
      <c r="AA19068" s="10"/>
    </row>
    <row r="19069" s="9" customFormat="1" customHeight="1" spans="27:27">
      <c r="AA19069" s="10"/>
    </row>
    <row r="19070" s="9" customFormat="1" customHeight="1" spans="27:27">
      <c r="AA19070" s="10"/>
    </row>
    <row r="19071" s="9" customFormat="1" customHeight="1" spans="27:27">
      <c r="AA19071" s="10"/>
    </row>
    <row r="19072" s="9" customFormat="1" customHeight="1" spans="27:27">
      <c r="AA19072" s="10"/>
    </row>
    <row r="19073" s="9" customFormat="1" customHeight="1" spans="27:27">
      <c r="AA19073" s="10"/>
    </row>
    <row r="19074" s="9" customFormat="1" customHeight="1" spans="27:27">
      <c r="AA19074" s="10"/>
    </row>
    <row r="19075" s="9" customFormat="1" customHeight="1" spans="27:27">
      <c r="AA19075" s="10"/>
    </row>
    <row r="19076" s="9" customFormat="1" customHeight="1" spans="27:27">
      <c r="AA19076" s="10"/>
    </row>
    <row r="19077" s="9" customFormat="1" customHeight="1" spans="27:27">
      <c r="AA19077" s="10"/>
    </row>
    <row r="19078" s="9" customFormat="1" customHeight="1" spans="27:27">
      <c r="AA19078" s="10"/>
    </row>
    <row r="19079" s="9" customFormat="1" customHeight="1" spans="27:27">
      <c r="AA19079" s="10"/>
    </row>
    <row r="19080" s="9" customFormat="1" customHeight="1" spans="27:27">
      <c r="AA19080" s="10"/>
    </row>
    <row r="19081" s="9" customFormat="1" customHeight="1" spans="27:27">
      <c r="AA19081" s="10"/>
    </row>
    <row r="19082" s="9" customFormat="1" customHeight="1" spans="27:27">
      <c r="AA19082" s="10"/>
    </row>
    <row r="19083" s="9" customFormat="1" customHeight="1" spans="27:27">
      <c r="AA19083" s="10"/>
    </row>
    <row r="19084" s="9" customFormat="1" customHeight="1" spans="27:27">
      <c r="AA19084" s="10"/>
    </row>
    <row r="19085" s="9" customFormat="1" customHeight="1" spans="27:27">
      <c r="AA19085" s="10"/>
    </row>
    <row r="19086" s="9" customFormat="1" customHeight="1" spans="27:27">
      <c r="AA19086" s="10"/>
    </row>
    <row r="19087" s="9" customFormat="1" customHeight="1" spans="27:27">
      <c r="AA19087" s="10"/>
    </row>
    <row r="19088" s="9" customFormat="1" customHeight="1" spans="27:27">
      <c r="AA19088" s="10"/>
    </row>
    <row r="19089" s="9" customFormat="1" customHeight="1" spans="27:27">
      <c r="AA19089" s="10"/>
    </row>
    <row r="19090" s="9" customFormat="1" customHeight="1" spans="27:27">
      <c r="AA19090" s="10"/>
    </row>
    <row r="19091" s="9" customFormat="1" customHeight="1" spans="27:27">
      <c r="AA19091" s="10"/>
    </row>
    <row r="19092" s="9" customFormat="1" customHeight="1" spans="27:27">
      <c r="AA19092" s="10"/>
    </row>
    <row r="19093" s="9" customFormat="1" customHeight="1" spans="27:27">
      <c r="AA19093" s="10"/>
    </row>
    <row r="19094" s="9" customFormat="1" customHeight="1" spans="27:27">
      <c r="AA19094" s="10"/>
    </row>
    <row r="19095" s="9" customFormat="1" customHeight="1" spans="27:27">
      <c r="AA19095" s="10"/>
    </row>
    <row r="19096" s="9" customFormat="1" customHeight="1" spans="27:27">
      <c r="AA19096" s="10"/>
    </row>
    <row r="19097" s="9" customFormat="1" customHeight="1" spans="27:27">
      <c r="AA19097" s="10"/>
    </row>
    <row r="19098" s="9" customFormat="1" customHeight="1" spans="27:27">
      <c r="AA19098" s="10"/>
    </row>
    <row r="19099" s="9" customFormat="1" customHeight="1" spans="27:27">
      <c r="AA19099" s="10"/>
    </row>
    <row r="19100" s="9" customFormat="1" customHeight="1" spans="27:27">
      <c r="AA19100" s="10"/>
    </row>
    <row r="19101" s="9" customFormat="1" customHeight="1" spans="27:27">
      <c r="AA19101" s="10"/>
    </row>
    <row r="19102" s="9" customFormat="1" customHeight="1" spans="27:27">
      <c r="AA19102" s="10"/>
    </row>
    <row r="19103" s="9" customFormat="1" customHeight="1" spans="27:27">
      <c r="AA19103" s="10"/>
    </row>
    <row r="19104" s="9" customFormat="1" customHeight="1" spans="27:27">
      <c r="AA19104" s="10"/>
    </row>
    <row r="19105" s="9" customFormat="1" customHeight="1" spans="27:27">
      <c r="AA19105" s="10"/>
    </row>
    <row r="19106" s="9" customFormat="1" customHeight="1" spans="27:27">
      <c r="AA19106" s="10"/>
    </row>
    <row r="19107" s="9" customFormat="1" customHeight="1" spans="27:27">
      <c r="AA19107" s="10"/>
    </row>
    <row r="19108" s="9" customFormat="1" customHeight="1" spans="27:27">
      <c r="AA19108" s="10"/>
    </row>
    <row r="19109" s="9" customFormat="1" customHeight="1" spans="27:27">
      <c r="AA19109" s="10"/>
    </row>
    <row r="19110" s="9" customFormat="1" customHeight="1" spans="27:27">
      <c r="AA19110" s="10"/>
    </row>
    <row r="19111" s="9" customFormat="1" customHeight="1" spans="27:27">
      <c r="AA19111" s="10"/>
    </row>
    <row r="19112" s="9" customFormat="1" customHeight="1" spans="27:27">
      <c r="AA19112" s="10"/>
    </row>
    <row r="19113" s="9" customFormat="1" customHeight="1" spans="27:27">
      <c r="AA19113" s="10"/>
    </row>
    <row r="19114" s="9" customFormat="1" customHeight="1" spans="27:27">
      <c r="AA19114" s="10"/>
    </row>
    <row r="19115" s="9" customFormat="1" customHeight="1" spans="27:27">
      <c r="AA19115" s="10"/>
    </row>
    <row r="19116" s="9" customFormat="1" customHeight="1" spans="27:27">
      <c r="AA19116" s="10"/>
    </row>
    <row r="19117" s="9" customFormat="1" customHeight="1" spans="27:27">
      <c r="AA19117" s="10"/>
    </row>
    <row r="19118" s="9" customFormat="1" customHeight="1" spans="27:27">
      <c r="AA19118" s="10"/>
    </row>
    <row r="19119" s="9" customFormat="1" customHeight="1" spans="27:27">
      <c r="AA19119" s="10"/>
    </row>
    <row r="19120" s="9" customFormat="1" customHeight="1" spans="27:27">
      <c r="AA19120" s="10"/>
    </row>
    <row r="19121" s="9" customFormat="1" customHeight="1" spans="27:27">
      <c r="AA19121" s="10"/>
    </row>
    <row r="19122" s="9" customFormat="1" customHeight="1" spans="27:27">
      <c r="AA19122" s="10"/>
    </row>
    <row r="19123" s="9" customFormat="1" customHeight="1" spans="27:27">
      <c r="AA19123" s="10"/>
    </row>
    <row r="19124" s="9" customFormat="1" customHeight="1" spans="27:27">
      <c r="AA19124" s="10"/>
    </row>
    <row r="19125" s="9" customFormat="1" customHeight="1" spans="27:27">
      <c r="AA19125" s="10"/>
    </row>
    <row r="19126" s="9" customFormat="1" customHeight="1" spans="27:27">
      <c r="AA19126" s="10"/>
    </row>
    <row r="19127" s="9" customFormat="1" customHeight="1" spans="27:27">
      <c r="AA19127" s="10"/>
    </row>
    <row r="19128" s="9" customFormat="1" customHeight="1" spans="27:27">
      <c r="AA19128" s="10"/>
    </row>
    <row r="19129" s="9" customFormat="1" customHeight="1" spans="27:27">
      <c r="AA19129" s="10"/>
    </row>
    <row r="19130" s="9" customFormat="1" customHeight="1" spans="27:27">
      <c r="AA19130" s="10"/>
    </row>
    <row r="19131" s="9" customFormat="1" customHeight="1" spans="27:27">
      <c r="AA19131" s="10"/>
    </row>
    <row r="19132" s="9" customFormat="1" customHeight="1" spans="27:27">
      <c r="AA19132" s="10"/>
    </row>
    <row r="19133" s="9" customFormat="1" customHeight="1" spans="27:27">
      <c r="AA19133" s="10"/>
    </row>
    <row r="19134" s="9" customFormat="1" customHeight="1" spans="27:27">
      <c r="AA19134" s="10"/>
    </row>
    <row r="19135" s="9" customFormat="1" customHeight="1" spans="27:27">
      <c r="AA19135" s="10"/>
    </row>
    <row r="19136" s="9" customFormat="1" customHeight="1" spans="27:27">
      <c r="AA19136" s="10"/>
    </row>
    <row r="19137" s="9" customFormat="1" customHeight="1" spans="27:27">
      <c r="AA19137" s="10"/>
    </row>
    <row r="19138" s="9" customFormat="1" customHeight="1" spans="27:27">
      <c r="AA19138" s="10"/>
    </row>
    <row r="19139" s="9" customFormat="1" customHeight="1" spans="27:27">
      <c r="AA19139" s="10"/>
    </row>
    <row r="19140" s="9" customFormat="1" customHeight="1" spans="27:27">
      <c r="AA19140" s="10"/>
    </row>
    <row r="19141" s="9" customFormat="1" customHeight="1" spans="27:27">
      <c r="AA19141" s="10"/>
    </row>
    <row r="19142" s="9" customFormat="1" customHeight="1" spans="27:27">
      <c r="AA19142" s="10"/>
    </row>
    <row r="19143" s="9" customFormat="1" customHeight="1" spans="27:27">
      <c r="AA19143" s="10"/>
    </row>
    <row r="19144" s="9" customFormat="1" customHeight="1" spans="27:27">
      <c r="AA19144" s="10"/>
    </row>
    <row r="19145" s="9" customFormat="1" customHeight="1" spans="27:27">
      <c r="AA19145" s="10"/>
    </row>
    <row r="19146" s="9" customFormat="1" customHeight="1" spans="27:27">
      <c r="AA19146" s="10"/>
    </row>
    <row r="19147" s="9" customFormat="1" customHeight="1" spans="27:27">
      <c r="AA19147" s="10"/>
    </row>
    <row r="19148" s="9" customFormat="1" customHeight="1" spans="27:27">
      <c r="AA19148" s="10"/>
    </row>
    <row r="19149" s="9" customFormat="1" customHeight="1" spans="27:27">
      <c r="AA19149" s="10"/>
    </row>
    <row r="19150" s="9" customFormat="1" customHeight="1" spans="27:27">
      <c r="AA19150" s="10"/>
    </row>
    <row r="19151" s="9" customFormat="1" customHeight="1" spans="27:27">
      <c r="AA19151" s="10"/>
    </row>
    <row r="19152" s="9" customFormat="1" customHeight="1" spans="27:27">
      <c r="AA19152" s="10"/>
    </row>
    <row r="19153" s="9" customFormat="1" customHeight="1" spans="27:27">
      <c r="AA19153" s="10"/>
    </row>
    <row r="19154" s="9" customFormat="1" customHeight="1" spans="27:27">
      <c r="AA19154" s="10"/>
    </row>
    <row r="19155" s="9" customFormat="1" customHeight="1" spans="27:27">
      <c r="AA19155" s="10"/>
    </row>
    <row r="19156" s="9" customFormat="1" customHeight="1" spans="27:27">
      <c r="AA19156" s="10"/>
    </row>
    <row r="19157" s="9" customFormat="1" customHeight="1" spans="27:27">
      <c r="AA19157" s="10"/>
    </row>
    <row r="19158" s="9" customFormat="1" customHeight="1" spans="27:27">
      <c r="AA19158" s="10"/>
    </row>
    <row r="19159" s="9" customFormat="1" customHeight="1" spans="27:27">
      <c r="AA19159" s="10"/>
    </row>
    <row r="19160" s="9" customFormat="1" customHeight="1" spans="27:27">
      <c r="AA19160" s="10"/>
    </row>
    <row r="19161" s="9" customFormat="1" customHeight="1" spans="27:27">
      <c r="AA19161" s="10"/>
    </row>
    <row r="19162" s="9" customFormat="1" customHeight="1" spans="27:27">
      <c r="AA19162" s="10"/>
    </row>
    <row r="19163" s="9" customFormat="1" customHeight="1" spans="27:27">
      <c r="AA19163" s="10"/>
    </row>
    <row r="19164" s="9" customFormat="1" customHeight="1" spans="27:27">
      <c r="AA19164" s="10"/>
    </row>
    <row r="19165" s="9" customFormat="1" customHeight="1" spans="27:27">
      <c r="AA19165" s="10"/>
    </row>
    <row r="19166" s="9" customFormat="1" customHeight="1" spans="27:27">
      <c r="AA19166" s="10"/>
    </row>
    <row r="19167" s="9" customFormat="1" customHeight="1" spans="27:27">
      <c r="AA19167" s="10"/>
    </row>
    <row r="19168" s="9" customFormat="1" customHeight="1" spans="27:27">
      <c r="AA19168" s="10"/>
    </row>
    <row r="19169" s="9" customFormat="1" customHeight="1" spans="27:27">
      <c r="AA19169" s="10"/>
    </row>
    <row r="19170" s="9" customFormat="1" customHeight="1" spans="27:27">
      <c r="AA19170" s="10"/>
    </row>
    <row r="19171" s="9" customFormat="1" customHeight="1" spans="27:27">
      <c r="AA19171" s="10"/>
    </row>
    <row r="19172" s="9" customFormat="1" customHeight="1" spans="27:27">
      <c r="AA19172" s="10"/>
    </row>
    <row r="19173" s="9" customFormat="1" customHeight="1" spans="27:27">
      <c r="AA19173" s="10"/>
    </row>
    <row r="19174" s="9" customFormat="1" customHeight="1" spans="27:27">
      <c r="AA19174" s="10"/>
    </row>
    <row r="19175" s="9" customFormat="1" customHeight="1" spans="27:27">
      <c r="AA19175" s="10"/>
    </row>
    <row r="19176" s="9" customFormat="1" customHeight="1" spans="27:27">
      <c r="AA19176" s="10"/>
    </row>
    <row r="19177" s="9" customFormat="1" customHeight="1" spans="27:27">
      <c r="AA19177" s="10"/>
    </row>
    <row r="19178" s="9" customFormat="1" customHeight="1" spans="27:27">
      <c r="AA19178" s="10"/>
    </row>
    <row r="19179" s="9" customFormat="1" customHeight="1" spans="27:27">
      <c r="AA19179" s="10"/>
    </row>
    <row r="19180" s="9" customFormat="1" customHeight="1" spans="27:27">
      <c r="AA19180" s="10"/>
    </row>
    <row r="19181" s="9" customFormat="1" customHeight="1" spans="27:27">
      <c r="AA19181" s="10"/>
    </row>
    <row r="19182" s="9" customFormat="1" customHeight="1" spans="27:27">
      <c r="AA19182" s="10"/>
    </row>
    <row r="19183" s="9" customFormat="1" customHeight="1" spans="27:27">
      <c r="AA19183" s="10"/>
    </row>
    <row r="19184" s="9" customFormat="1" customHeight="1" spans="27:27">
      <c r="AA19184" s="10"/>
    </row>
    <row r="19185" s="9" customFormat="1" customHeight="1" spans="27:27">
      <c r="AA19185" s="10"/>
    </row>
    <row r="19186" s="9" customFormat="1" customHeight="1" spans="27:27">
      <c r="AA19186" s="10"/>
    </row>
    <row r="19187" s="9" customFormat="1" customHeight="1" spans="27:27">
      <c r="AA19187" s="10"/>
    </row>
    <row r="19188" s="9" customFormat="1" customHeight="1" spans="27:27">
      <c r="AA19188" s="10"/>
    </row>
    <row r="19189" s="9" customFormat="1" customHeight="1" spans="27:27">
      <c r="AA19189" s="10"/>
    </row>
    <row r="19190" s="9" customFormat="1" customHeight="1" spans="27:27">
      <c r="AA19190" s="10"/>
    </row>
    <row r="19191" s="9" customFormat="1" customHeight="1" spans="27:27">
      <c r="AA19191" s="10"/>
    </row>
    <row r="19192" s="9" customFormat="1" customHeight="1" spans="27:27">
      <c r="AA19192" s="10"/>
    </row>
    <row r="19193" s="9" customFormat="1" customHeight="1" spans="27:27">
      <c r="AA19193" s="10"/>
    </row>
    <row r="19194" s="9" customFormat="1" customHeight="1" spans="27:27">
      <c r="AA19194" s="10"/>
    </row>
    <row r="19195" s="9" customFormat="1" customHeight="1" spans="27:27">
      <c r="AA19195" s="10"/>
    </row>
    <row r="19196" s="9" customFormat="1" customHeight="1" spans="27:27">
      <c r="AA19196" s="10"/>
    </row>
    <row r="19197" s="9" customFormat="1" customHeight="1" spans="27:27">
      <c r="AA19197" s="10"/>
    </row>
    <row r="19198" s="9" customFormat="1" customHeight="1" spans="27:27">
      <c r="AA19198" s="10"/>
    </row>
    <row r="19199" s="9" customFormat="1" customHeight="1" spans="27:27">
      <c r="AA19199" s="10"/>
    </row>
    <row r="19200" s="9" customFormat="1" customHeight="1" spans="27:27">
      <c r="AA19200" s="10"/>
    </row>
    <row r="19201" s="9" customFormat="1" customHeight="1" spans="27:27">
      <c r="AA19201" s="10"/>
    </row>
    <row r="19202" s="9" customFormat="1" customHeight="1" spans="27:27">
      <c r="AA19202" s="10"/>
    </row>
    <row r="19203" s="9" customFormat="1" customHeight="1" spans="27:27">
      <c r="AA19203" s="10"/>
    </row>
    <row r="19204" s="9" customFormat="1" customHeight="1" spans="27:27">
      <c r="AA19204" s="10"/>
    </row>
    <row r="19205" s="9" customFormat="1" customHeight="1" spans="27:27">
      <c r="AA19205" s="10"/>
    </row>
    <row r="19206" s="9" customFormat="1" customHeight="1" spans="27:27">
      <c r="AA19206" s="10"/>
    </row>
    <row r="19207" s="9" customFormat="1" customHeight="1" spans="27:27">
      <c r="AA19207" s="10"/>
    </row>
    <row r="19208" s="9" customFormat="1" customHeight="1" spans="27:27">
      <c r="AA19208" s="10"/>
    </row>
    <row r="19209" s="9" customFormat="1" customHeight="1" spans="27:27">
      <c r="AA19209" s="10"/>
    </row>
    <row r="19210" s="9" customFormat="1" customHeight="1" spans="27:27">
      <c r="AA19210" s="10"/>
    </row>
    <row r="19211" s="9" customFormat="1" customHeight="1" spans="27:27">
      <c r="AA19211" s="10"/>
    </row>
    <row r="19212" s="9" customFormat="1" customHeight="1" spans="27:27">
      <c r="AA19212" s="10"/>
    </row>
    <row r="19213" s="9" customFormat="1" customHeight="1" spans="27:27">
      <c r="AA19213" s="10"/>
    </row>
    <row r="19214" s="9" customFormat="1" customHeight="1" spans="27:27">
      <c r="AA19214" s="10"/>
    </row>
    <row r="19215" s="9" customFormat="1" customHeight="1" spans="27:27">
      <c r="AA19215" s="10"/>
    </row>
    <row r="19216" s="9" customFormat="1" customHeight="1" spans="27:27">
      <c r="AA19216" s="10"/>
    </row>
    <row r="19217" s="9" customFormat="1" customHeight="1" spans="27:27">
      <c r="AA19217" s="10"/>
    </row>
    <row r="19218" s="9" customFormat="1" customHeight="1" spans="27:27">
      <c r="AA19218" s="10"/>
    </row>
    <row r="19219" s="9" customFormat="1" customHeight="1" spans="27:27">
      <c r="AA19219" s="10"/>
    </row>
    <row r="19220" s="9" customFormat="1" customHeight="1" spans="27:27">
      <c r="AA19220" s="10"/>
    </row>
    <row r="19221" s="9" customFormat="1" customHeight="1" spans="27:27">
      <c r="AA19221" s="10"/>
    </row>
    <row r="19222" s="9" customFormat="1" customHeight="1" spans="27:27">
      <c r="AA19222" s="10"/>
    </row>
    <row r="19223" s="9" customFormat="1" customHeight="1" spans="27:27">
      <c r="AA19223" s="10"/>
    </row>
    <row r="19224" s="9" customFormat="1" customHeight="1" spans="27:27">
      <c r="AA19224" s="10"/>
    </row>
    <row r="19225" s="9" customFormat="1" customHeight="1" spans="27:27">
      <c r="AA19225" s="10"/>
    </row>
    <row r="19226" s="9" customFormat="1" customHeight="1" spans="27:27">
      <c r="AA19226" s="10"/>
    </row>
    <row r="19227" s="9" customFormat="1" customHeight="1" spans="27:27">
      <c r="AA19227" s="10"/>
    </row>
    <row r="19228" s="9" customFormat="1" customHeight="1" spans="27:27">
      <c r="AA19228" s="10"/>
    </row>
    <row r="19229" s="9" customFormat="1" customHeight="1" spans="27:27">
      <c r="AA19229" s="10"/>
    </row>
    <row r="19230" s="9" customFormat="1" customHeight="1" spans="27:27">
      <c r="AA19230" s="10"/>
    </row>
    <row r="19231" s="9" customFormat="1" customHeight="1" spans="27:27">
      <c r="AA19231" s="10"/>
    </row>
    <row r="19232" s="9" customFormat="1" customHeight="1" spans="27:27">
      <c r="AA19232" s="10"/>
    </row>
    <row r="19233" s="9" customFormat="1" customHeight="1" spans="27:27">
      <c r="AA19233" s="10"/>
    </row>
    <row r="19234" s="9" customFormat="1" customHeight="1" spans="27:27">
      <c r="AA19234" s="10"/>
    </row>
    <row r="19235" s="9" customFormat="1" customHeight="1" spans="27:27">
      <c r="AA19235" s="10"/>
    </row>
    <row r="19236" s="9" customFormat="1" customHeight="1" spans="27:27">
      <c r="AA19236" s="10"/>
    </row>
    <row r="19237" s="9" customFormat="1" customHeight="1" spans="27:27">
      <c r="AA19237" s="10"/>
    </row>
    <row r="19238" s="9" customFormat="1" customHeight="1" spans="27:27">
      <c r="AA19238" s="10"/>
    </row>
    <row r="19239" s="9" customFormat="1" customHeight="1" spans="27:27">
      <c r="AA19239" s="10"/>
    </row>
    <row r="19240" s="9" customFormat="1" customHeight="1" spans="27:27">
      <c r="AA19240" s="10"/>
    </row>
    <row r="19241" s="9" customFormat="1" customHeight="1" spans="27:27">
      <c r="AA19241" s="10"/>
    </row>
    <row r="19242" s="9" customFormat="1" customHeight="1" spans="27:27">
      <c r="AA19242" s="10"/>
    </row>
    <row r="19243" s="9" customFormat="1" customHeight="1" spans="27:27">
      <c r="AA19243" s="10"/>
    </row>
    <row r="19244" s="9" customFormat="1" customHeight="1" spans="27:27">
      <c r="AA19244" s="10"/>
    </row>
    <row r="19245" s="9" customFormat="1" customHeight="1" spans="27:27">
      <c r="AA19245" s="10"/>
    </row>
    <row r="19246" s="9" customFormat="1" customHeight="1" spans="27:27">
      <c r="AA19246" s="10"/>
    </row>
    <row r="19247" s="9" customFormat="1" customHeight="1" spans="27:27">
      <c r="AA19247" s="10"/>
    </row>
    <row r="19248" s="9" customFormat="1" customHeight="1" spans="27:27">
      <c r="AA19248" s="10"/>
    </row>
    <row r="19249" s="9" customFormat="1" customHeight="1" spans="27:27">
      <c r="AA19249" s="10"/>
    </row>
    <row r="19250" s="9" customFormat="1" customHeight="1" spans="27:27">
      <c r="AA19250" s="10"/>
    </row>
    <row r="19251" s="9" customFormat="1" customHeight="1" spans="27:27">
      <c r="AA19251" s="10"/>
    </row>
    <row r="19252" s="9" customFormat="1" customHeight="1" spans="27:27">
      <c r="AA19252" s="10"/>
    </row>
    <row r="19253" s="9" customFormat="1" customHeight="1" spans="27:27">
      <c r="AA19253" s="10"/>
    </row>
    <row r="19254" s="9" customFormat="1" customHeight="1" spans="27:27">
      <c r="AA19254" s="10"/>
    </row>
    <row r="19255" s="9" customFormat="1" customHeight="1" spans="27:27">
      <c r="AA19255" s="10"/>
    </row>
    <row r="19256" s="9" customFormat="1" customHeight="1" spans="27:27">
      <c r="AA19256" s="10"/>
    </row>
    <row r="19257" s="9" customFormat="1" customHeight="1" spans="27:27">
      <c r="AA19257" s="10"/>
    </row>
    <row r="19258" s="9" customFormat="1" customHeight="1" spans="27:27">
      <c r="AA19258" s="10"/>
    </row>
    <row r="19259" s="9" customFormat="1" customHeight="1" spans="27:27">
      <c r="AA19259" s="10"/>
    </row>
    <row r="19260" s="9" customFormat="1" customHeight="1" spans="27:27">
      <c r="AA19260" s="10"/>
    </row>
    <row r="19261" s="9" customFormat="1" customHeight="1" spans="27:27">
      <c r="AA19261" s="10"/>
    </row>
    <row r="19262" s="9" customFormat="1" customHeight="1" spans="27:27">
      <c r="AA19262" s="10"/>
    </row>
    <row r="19263" s="9" customFormat="1" customHeight="1" spans="27:27">
      <c r="AA19263" s="10"/>
    </row>
    <row r="19264" s="9" customFormat="1" customHeight="1" spans="27:27">
      <c r="AA19264" s="10"/>
    </row>
    <row r="19265" s="9" customFormat="1" customHeight="1" spans="27:27">
      <c r="AA19265" s="10"/>
    </row>
    <row r="19266" s="9" customFormat="1" customHeight="1" spans="27:27">
      <c r="AA19266" s="10"/>
    </row>
    <row r="19267" s="9" customFormat="1" customHeight="1" spans="27:27">
      <c r="AA19267" s="10"/>
    </row>
    <row r="19268" s="9" customFormat="1" customHeight="1" spans="27:27">
      <c r="AA19268" s="10"/>
    </row>
    <row r="19269" s="9" customFormat="1" customHeight="1" spans="27:27">
      <c r="AA19269" s="10"/>
    </row>
    <row r="19270" s="9" customFormat="1" customHeight="1" spans="27:27">
      <c r="AA19270" s="10"/>
    </row>
    <row r="19271" s="9" customFormat="1" customHeight="1" spans="27:27">
      <c r="AA19271" s="10"/>
    </row>
    <row r="19272" s="9" customFormat="1" customHeight="1" spans="27:27">
      <c r="AA19272" s="10"/>
    </row>
    <row r="19273" s="9" customFormat="1" customHeight="1" spans="27:27">
      <c r="AA19273" s="10"/>
    </row>
    <row r="19274" s="9" customFormat="1" customHeight="1" spans="27:27">
      <c r="AA19274" s="10"/>
    </row>
    <row r="19275" s="9" customFormat="1" customHeight="1" spans="27:27">
      <c r="AA19275" s="10"/>
    </row>
    <row r="19276" s="9" customFormat="1" customHeight="1" spans="27:27">
      <c r="AA19276" s="10"/>
    </row>
    <row r="19277" s="9" customFormat="1" customHeight="1" spans="27:27">
      <c r="AA19277" s="10"/>
    </row>
    <row r="19278" s="9" customFormat="1" customHeight="1" spans="27:27">
      <c r="AA19278" s="10"/>
    </row>
    <row r="19279" s="9" customFormat="1" customHeight="1" spans="27:27">
      <c r="AA19279" s="10"/>
    </row>
    <row r="19280" s="9" customFormat="1" customHeight="1" spans="27:27">
      <c r="AA19280" s="10"/>
    </row>
    <row r="19281" s="9" customFormat="1" customHeight="1" spans="27:27">
      <c r="AA19281" s="10"/>
    </row>
    <row r="19282" s="9" customFormat="1" customHeight="1" spans="27:27">
      <c r="AA19282" s="10"/>
    </row>
    <row r="19283" s="9" customFormat="1" customHeight="1" spans="27:27">
      <c r="AA19283" s="10"/>
    </row>
    <row r="19284" s="9" customFormat="1" customHeight="1" spans="27:27">
      <c r="AA19284" s="10"/>
    </row>
    <row r="19285" s="9" customFormat="1" customHeight="1" spans="27:27">
      <c r="AA19285" s="10"/>
    </row>
    <row r="19286" s="9" customFormat="1" customHeight="1" spans="27:27">
      <c r="AA19286" s="10"/>
    </row>
    <row r="19287" s="9" customFormat="1" customHeight="1" spans="27:27">
      <c r="AA19287" s="10"/>
    </row>
    <row r="19288" s="9" customFormat="1" customHeight="1" spans="27:27">
      <c r="AA19288" s="10"/>
    </row>
    <row r="19289" s="9" customFormat="1" customHeight="1" spans="27:27">
      <c r="AA19289" s="10"/>
    </row>
    <row r="19290" s="9" customFormat="1" customHeight="1" spans="27:27">
      <c r="AA19290" s="10"/>
    </row>
    <row r="19291" s="9" customFormat="1" customHeight="1" spans="27:27">
      <c r="AA19291" s="10"/>
    </row>
    <row r="19292" s="9" customFormat="1" customHeight="1" spans="27:27">
      <c r="AA19292" s="10"/>
    </row>
    <row r="19293" s="9" customFormat="1" customHeight="1" spans="27:27">
      <c r="AA19293" s="10"/>
    </row>
    <row r="19294" s="9" customFormat="1" customHeight="1" spans="27:27">
      <c r="AA19294" s="10"/>
    </row>
    <row r="19295" s="9" customFormat="1" customHeight="1" spans="27:27">
      <c r="AA19295" s="10"/>
    </row>
    <row r="19296" s="9" customFormat="1" customHeight="1" spans="27:27">
      <c r="AA19296" s="10"/>
    </row>
    <row r="19297" s="9" customFormat="1" customHeight="1" spans="27:27">
      <c r="AA19297" s="10"/>
    </row>
    <row r="19298" s="9" customFormat="1" customHeight="1" spans="27:27">
      <c r="AA19298" s="10"/>
    </row>
    <row r="19299" s="9" customFormat="1" customHeight="1" spans="27:27">
      <c r="AA19299" s="10"/>
    </row>
    <row r="19300" s="9" customFormat="1" customHeight="1" spans="27:27">
      <c r="AA19300" s="10"/>
    </row>
    <row r="19301" s="9" customFormat="1" customHeight="1" spans="27:27">
      <c r="AA19301" s="10"/>
    </row>
    <row r="19302" s="9" customFormat="1" customHeight="1" spans="27:27">
      <c r="AA19302" s="10"/>
    </row>
    <row r="19303" s="9" customFormat="1" customHeight="1" spans="27:27">
      <c r="AA19303" s="10"/>
    </row>
    <row r="19304" s="9" customFormat="1" customHeight="1" spans="27:27">
      <c r="AA19304" s="10"/>
    </row>
    <row r="19305" s="9" customFormat="1" customHeight="1" spans="27:27">
      <c r="AA19305" s="10"/>
    </row>
    <row r="19306" s="9" customFormat="1" customHeight="1" spans="27:27">
      <c r="AA19306" s="10"/>
    </row>
    <row r="19307" s="9" customFormat="1" customHeight="1" spans="27:27">
      <c r="AA19307" s="10"/>
    </row>
    <row r="19308" s="9" customFormat="1" customHeight="1" spans="27:27">
      <c r="AA19308" s="10"/>
    </row>
    <row r="19309" s="9" customFormat="1" customHeight="1" spans="27:27">
      <c r="AA19309" s="10"/>
    </row>
    <row r="19310" s="9" customFormat="1" customHeight="1" spans="27:27">
      <c r="AA19310" s="10"/>
    </row>
    <row r="19311" s="9" customFormat="1" customHeight="1" spans="27:27">
      <c r="AA19311" s="10"/>
    </row>
    <row r="19312" s="9" customFormat="1" customHeight="1" spans="27:27">
      <c r="AA19312" s="10"/>
    </row>
    <row r="19313" s="9" customFormat="1" customHeight="1" spans="27:27">
      <c r="AA19313" s="10"/>
    </row>
    <row r="19314" s="9" customFormat="1" customHeight="1" spans="27:27">
      <c r="AA19314" s="10"/>
    </row>
    <row r="19315" s="9" customFormat="1" customHeight="1" spans="27:27">
      <c r="AA19315" s="10"/>
    </row>
    <row r="19316" s="9" customFormat="1" customHeight="1" spans="27:27">
      <c r="AA19316" s="10"/>
    </row>
    <row r="19317" s="9" customFormat="1" customHeight="1" spans="27:27">
      <c r="AA19317" s="10"/>
    </row>
    <row r="19318" s="9" customFormat="1" customHeight="1" spans="27:27">
      <c r="AA19318" s="10"/>
    </row>
    <row r="19319" s="9" customFormat="1" customHeight="1" spans="27:27">
      <c r="AA19319" s="10"/>
    </row>
    <row r="19320" s="9" customFormat="1" customHeight="1" spans="27:27">
      <c r="AA19320" s="10"/>
    </row>
    <row r="19321" s="9" customFormat="1" customHeight="1" spans="27:27">
      <c r="AA19321" s="10"/>
    </row>
    <row r="19322" s="9" customFormat="1" customHeight="1" spans="27:27">
      <c r="AA19322" s="10"/>
    </row>
    <row r="19323" s="9" customFormat="1" customHeight="1" spans="27:27">
      <c r="AA19323" s="10"/>
    </row>
    <row r="19324" s="9" customFormat="1" customHeight="1" spans="27:27">
      <c r="AA19324" s="10"/>
    </row>
    <row r="19325" s="9" customFormat="1" customHeight="1" spans="27:27">
      <c r="AA19325" s="10"/>
    </row>
    <row r="19326" s="9" customFormat="1" customHeight="1" spans="27:27">
      <c r="AA19326" s="10"/>
    </row>
    <row r="19327" s="9" customFormat="1" customHeight="1" spans="27:27">
      <c r="AA19327" s="10"/>
    </row>
    <row r="19328" s="9" customFormat="1" customHeight="1" spans="27:27">
      <c r="AA19328" s="10"/>
    </row>
    <row r="19329" s="9" customFormat="1" customHeight="1" spans="27:27">
      <c r="AA19329" s="10"/>
    </row>
    <row r="19330" s="9" customFormat="1" customHeight="1" spans="27:27">
      <c r="AA19330" s="10"/>
    </row>
    <row r="19331" s="9" customFormat="1" customHeight="1" spans="27:27">
      <c r="AA19331" s="10"/>
    </row>
    <row r="19332" s="9" customFormat="1" customHeight="1" spans="27:27">
      <c r="AA19332" s="10"/>
    </row>
    <row r="19333" s="9" customFormat="1" customHeight="1" spans="27:27">
      <c r="AA19333" s="10"/>
    </row>
    <row r="19334" s="9" customFormat="1" customHeight="1" spans="27:27">
      <c r="AA19334" s="10"/>
    </row>
    <row r="19335" s="9" customFormat="1" customHeight="1" spans="27:27">
      <c r="AA19335" s="10"/>
    </row>
    <row r="19336" s="9" customFormat="1" customHeight="1" spans="27:27">
      <c r="AA19336" s="10"/>
    </row>
    <row r="19337" s="9" customFormat="1" customHeight="1" spans="27:27">
      <c r="AA19337" s="10"/>
    </row>
    <row r="19338" s="9" customFormat="1" customHeight="1" spans="27:27">
      <c r="AA19338" s="10"/>
    </row>
    <row r="19339" s="9" customFormat="1" customHeight="1" spans="27:27">
      <c r="AA19339" s="10"/>
    </row>
    <row r="19340" s="9" customFormat="1" customHeight="1" spans="27:27">
      <c r="AA19340" s="10"/>
    </row>
    <row r="19341" s="9" customFormat="1" customHeight="1" spans="27:27">
      <c r="AA19341" s="10"/>
    </row>
    <row r="19342" s="9" customFormat="1" customHeight="1" spans="27:27">
      <c r="AA19342" s="10"/>
    </row>
    <row r="19343" s="9" customFormat="1" customHeight="1" spans="27:27">
      <c r="AA19343" s="10"/>
    </row>
    <row r="19344" s="9" customFormat="1" customHeight="1" spans="27:27">
      <c r="AA19344" s="10"/>
    </row>
    <row r="19345" s="9" customFormat="1" customHeight="1" spans="27:27">
      <c r="AA19345" s="10"/>
    </row>
    <row r="19346" s="9" customFormat="1" customHeight="1" spans="27:27">
      <c r="AA19346" s="10"/>
    </row>
    <row r="19347" s="9" customFormat="1" customHeight="1" spans="27:27">
      <c r="AA19347" s="10"/>
    </row>
    <row r="19348" s="9" customFormat="1" customHeight="1" spans="27:27">
      <c r="AA19348" s="10"/>
    </row>
    <row r="19349" s="9" customFormat="1" customHeight="1" spans="27:27">
      <c r="AA19349" s="10"/>
    </row>
    <row r="19350" s="9" customFormat="1" customHeight="1" spans="27:27">
      <c r="AA19350" s="10"/>
    </row>
    <row r="19351" s="9" customFormat="1" customHeight="1" spans="27:27">
      <c r="AA19351" s="10"/>
    </row>
    <row r="19352" s="9" customFormat="1" customHeight="1" spans="27:27">
      <c r="AA19352" s="10"/>
    </row>
    <row r="19353" s="9" customFormat="1" customHeight="1" spans="27:27">
      <c r="AA19353" s="10"/>
    </row>
    <row r="19354" s="9" customFormat="1" customHeight="1" spans="27:27">
      <c r="AA19354" s="10"/>
    </row>
    <row r="19355" s="9" customFormat="1" customHeight="1" spans="27:27">
      <c r="AA19355" s="10"/>
    </row>
    <row r="19356" s="9" customFormat="1" customHeight="1" spans="27:27">
      <c r="AA19356" s="10"/>
    </row>
    <row r="19357" s="9" customFormat="1" customHeight="1" spans="27:27">
      <c r="AA19357" s="10"/>
    </row>
    <row r="19358" s="9" customFormat="1" customHeight="1" spans="27:27">
      <c r="AA19358" s="10"/>
    </row>
    <row r="19359" s="9" customFormat="1" customHeight="1" spans="27:27">
      <c r="AA19359" s="10"/>
    </row>
    <row r="19360" s="9" customFormat="1" customHeight="1" spans="27:27">
      <c r="AA19360" s="10"/>
    </row>
    <row r="19361" s="9" customFormat="1" customHeight="1" spans="27:27">
      <c r="AA19361" s="10"/>
    </row>
    <row r="19362" s="9" customFormat="1" customHeight="1" spans="27:27">
      <c r="AA19362" s="10"/>
    </row>
    <row r="19363" s="9" customFormat="1" customHeight="1" spans="27:27">
      <c r="AA19363" s="10"/>
    </row>
    <row r="19364" s="9" customFormat="1" customHeight="1" spans="27:27">
      <c r="AA19364" s="10"/>
    </row>
    <row r="19365" s="9" customFormat="1" customHeight="1" spans="27:27">
      <c r="AA19365" s="10"/>
    </row>
    <row r="19366" s="9" customFormat="1" customHeight="1" spans="27:27">
      <c r="AA19366" s="10"/>
    </row>
    <row r="19367" s="9" customFormat="1" customHeight="1" spans="27:27">
      <c r="AA19367" s="10"/>
    </row>
    <row r="19368" s="9" customFormat="1" customHeight="1" spans="27:27">
      <c r="AA19368" s="10"/>
    </row>
    <row r="19369" s="9" customFormat="1" customHeight="1" spans="27:27">
      <c r="AA19369" s="10"/>
    </row>
    <row r="19370" s="9" customFormat="1" customHeight="1" spans="27:27">
      <c r="AA19370" s="10"/>
    </row>
    <row r="19371" s="9" customFormat="1" customHeight="1" spans="27:27">
      <c r="AA19371" s="10"/>
    </row>
    <row r="19372" s="9" customFormat="1" customHeight="1" spans="27:27">
      <c r="AA19372" s="10"/>
    </row>
    <row r="19373" s="9" customFormat="1" customHeight="1" spans="27:27">
      <c r="AA19373" s="10"/>
    </row>
    <row r="19374" s="9" customFormat="1" customHeight="1" spans="27:27">
      <c r="AA19374" s="10"/>
    </row>
    <row r="19375" s="9" customFormat="1" customHeight="1" spans="27:27">
      <c r="AA19375" s="10"/>
    </row>
    <row r="19376" s="9" customFormat="1" customHeight="1" spans="27:27">
      <c r="AA19376" s="10"/>
    </row>
    <row r="19377" s="9" customFormat="1" customHeight="1" spans="27:27">
      <c r="AA19377" s="10"/>
    </row>
    <row r="19378" s="9" customFormat="1" customHeight="1" spans="27:27">
      <c r="AA19378" s="10"/>
    </row>
    <row r="19379" s="9" customFormat="1" customHeight="1" spans="27:27">
      <c r="AA19379" s="10"/>
    </row>
    <row r="19380" s="9" customFormat="1" customHeight="1" spans="27:27">
      <c r="AA19380" s="10"/>
    </row>
    <row r="19381" s="9" customFormat="1" customHeight="1" spans="27:27">
      <c r="AA19381" s="10"/>
    </row>
    <row r="19382" s="9" customFormat="1" customHeight="1" spans="27:27">
      <c r="AA19382" s="10"/>
    </row>
    <row r="19383" s="9" customFormat="1" customHeight="1" spans="27:27">
      <c r="AA19383" s="10"/>
    </row>
    <row r="19384" s="9" customFormat="1" customHeight="1" spans="27:27">
      <c r="AA19384" s="10"/>
    </row>
    <row r="19385" s="9" customFormat="1" customHeight="1" spans="27:27">
      <c r="AA19385" s="10"/>
    </row>
    <row r="19386" s="9" customFormat="1" customHeight="1" spans="27:27">
      <c r="AA19386" s="10"/>
    </row>
    <row r="19387" s="9" customFormat="1" customHeight="1" spans="27:27">
      <c r="AA19387" s="10"/>
    </row>
    <row r="19388" s="9" customFormat="1" customHeight="1" spans="27:27">
      <c r="AA19388" s="10"/>
    </row>
    <row r="19389" s="9" customFormat="1" customHeight="1" spans="27:27">
      <c r="AA19389" s="10"/>
    </row>
    <row r="19390" s="9" customFormat="1" customHeight="1" spans="27:27">
      <c r="AA19390" s="10"/>
    </row>
    <row r="19391" s="9" customFormat="1" customHeight="1" spans="27:27">
      <c r="AA19391" s="10"/>
    </row>
    <row r="19392" s="9" customFormat="1" customHeight="1" spans="27:27">
      <c r="AA19392" s="10"/>
    </row>
    <row r="19393" s="9" customFormat="1" customHeight="1" spans="27:27">
      <c r="AA19393" s="10"/>
    </row>
    <row r="19394" s="9" customFormat="1" customHeight="1" spans="27:27">
      <c r="AA19394" s="10"/>
    </row>
    <row r="19395" s="9" customFormat="1" customHeight="1" spans="27:27">
      <c r="AA19395" s="10"/>
    </row>
    <row r="19396" s="9" customFormat="1" customHeight="1" spans="27:27">
      <c r="AA19396" s="10"/>
    </row>
    <row r="19397" s="9" customFormat="1" customHeight="1" spans="27:27">
      <c r="AA19397" s="10"/>
    </row>
    <row r="19398" s="9" customFormat="1" customHeight="1" spans="27:27">
      <c r="AA19398" s="10"/>
    </row>
    <row r="19399" s="9" customFormat="1" customHeight="1" spans="27:27">
      <c r="AA19399" s="10"/>
    </row>
    <row r="19400" s="9" customFormat="1" customHeight="1" spans="27:27">
      <c r="AA19400" s="10"/>
    </row>
    <row r="19401" s="9" customFormat="1" customHeight="1" spans="27:27">
      <c r="AA19401" s="10"/>
    </row>
    <row r="19402" s="9" customFormat="1" customHeight="1" spans="27:27">
      <c r="AA19402" s="10"/>
    </row>
    <row r="19403" s="9" customFormat="1" customHeight="1" spans="27:27">
      <c r="AA19403" s="10"/>
    </row>
    <row r="19404" s="9" customFormat="1" customHeight="1" spans="27:27">
      <c r="AA19404" s="10"/>
    </row>
    <row r="19405" s="9" customFormat="1" customHeight="1" spans="27:27">
      <c r="AA19405" s="10"/>
    </row>
    <row r="19406" s="9" customFormat="1" customHeight="1" spans="27:27">
      <c r="AA19406" s="10"/>
    </row>
    <row r="19407" s="9" customFormat="1" customHeight="1" spans="27:27">
      <c r="AA19407" s="10"/>
    </row>
    <row r="19408" s="9" customFormat="1" customHeight="1" spans="27:27">
      <c r="AA19408" s="10"/>
    </row>
    <row r="19409" s="9" customFormat="1" customHeight="1" spans="27:27">
      <c r="AA19409" s="10"/>
    </row>
    <row r="19410" s="9" customFormat="1" customHeight="1" spans="27:27">
      <c r="AA19410" s="10"/>
    </row>
    <row r="19411" s="9" customFormat="1" customHeight="1" spans="27:27">
      <c r="AA19411" s="10"/>
    </row>
    <row r="19412" s="9" customFormat="1" customHeight="1" spans="27:27">
      <c r="AA19412" s="10"/>
    </row>
    <row r="19413" s="9" customFormat="1" customHeight="1" spans="27:27">
      <c r="AA19413" s="10"/>
    </row>
    <row r="19414" s="9" customFormat="1" customHeight="1" spans="27:27">
      <c r="AA19414" s="10"/>
    </row>
    <row r="19415" s="9" customFormat="1" customHeight="1" spans="27:27">
      <c r="AA19415" s="10"/>
    </row>
    <row r="19416" s="9" customFormat="1" customHeight="1" spans="27:27">
      <c r="AA19416" s="10"/>
    </row>
    <row r="19417" s="9" customFormat="1" customHeight="1" spans="27:27">
      <c r="AA19417" s="10"/>
    </row>
    <row r="19418" s="9" customFormat="1" customHeight="1" spans="27:27">
      <c r="AA19418" s="10"/>
    </row>
    <row r="19419" s="9" customFormat="1" customHeight="1" spans="27:27">
      <c r="AA19419" s="10"/>
    </row>
    <row r="19420" s="9" customFormat="1" customHeight="1" spans="27:27">
      <c r="AA19420" s="10"/>
    </row>
    <row r="19421" s="9" customFormat="1" customHeight="1" spans="27:27">
      <c r="AA19421" s="10"/>
    </row>
    <row r="19422" s="9" customFormat="1" customHeight="1" spans="27:27">
      <c r="AA19422" s="10"/>
    </row>
    <row r="19423" s="9" customFormat="1" customHeight="1" spans="27:27">
      <c r="AA19423" s="10"/>
    </row>
    <row r="19424" s="9" customFormat="1" customHeight="1" spans="27:27">
      <c r="AA19424" s="10"/>
    </row>
    <row r="19425" s="9" customFormat="1" customHeight="1" spans="27:27">
      <c r="AA19425" s="10"/>
    </row>
    <row r="19426" s="9" customFormat="1" customHeight="1" spans="27:27">
      <c r="AA19426" s="10"/>
    </row>
    <row r="19427" s="9" customFormat="1" customHeight="1" spans="27:27">
      <c r="AA19427" s="10"/>
    </row>
    <row r="19428" s="9" customFormat="1" customHeight="1" spans="27:27">
      <c r="AA19428" s="10"/>
    </row>
    <row r="19429" s="9" customFormat="1" customHeight="1" spans="27:27">
      <c r="AA19429" s="10"/>
    </row>
    <row r="19430" s="9" customFormat="1" customHeight="1" spans="27:27">
      <c r="AA19430" s="10"/>
    </row>
    <row r="19431" s="9" customFormat="1" customHeight="1" spans="27:27">
      <c r="AA19431" s="10"/>
    </row>
    <row r="19432" s="9" customFormat="1" customHeight="1" spans="27:27">
      <c r="AA19432" s="10"/>
    </row>
    <row r="19433" s="9" customFormat="1" customHeight="1" spans="27:27">
      <c r="AA19433" s="10"/>
    </row>
    <row r="19434" s="9" customFormat="1" customHeight="1" spans="27:27">
      <c r="AA19434" s="10"/>
    </row>
    <row r="19435" s="9" customFormat="1" customHeight="1" spans="27:27">
      <c r="AA19435" s="10"/>
    </row>
    <row r="19436" s="9" customFormat="1" customHeight="1" spans="27:27">
      <c r="AA19436" s="10"/>
    </row>
    <row r="19437" s="9" customFormat="1" customHeight="1" spans="27:27">
      <c r="AA19437" s="10"/>
    </row>
    <row r="19438" s="9" customFormat="1" customHeight="1" spans="27:27">
      <c r="AA19438" s="10"/>
    </row>
    <row r="19439" s="9" customFormat="1" customHeight="1" spans="27:27">
      <c r="AA19439" s="10"/>
    </row>
    <row r="19440" s="9" customFormat="1" customHeight="1" spans="27:27">
      <c r="AA19440" s="10"/>
    </row>
    <row r="19441" s="9" customFormat="1" customHeight="1" spans="27:27">
      <c r="AA19441" s="10"/>
    </row>
    <row r="19442" s="9" customFormat="1" customHeight="1" spans="27:27">
      <c r="AA19442" s="10"/>
    </row>
    <row r="19443" s="9" customFormat="1" customHeight="1" spans="27:27">
      <c r="AA19443" s="10"/>
    </row>
    <row r="19444" s="9" customFormat="1" customHeight="1" spans="27:27">
      <c r="AA19444" s="10"/>
    </row>
    <row r="19445" s="9" customFormat="1" customHeight="1" spans="27:27">
      <c r="AA19445" s="10"/>
    </row>
    <row r="19446" s="9" customFormat="1" customHeight="1" spans="27:27">
      <c r="AA19446" s="10"/>
    </row>
    <row r="19447" s="9" customFormat="1" customHeight="1" spans="27:27">
      <c r="AA19447" s="10"/>
    </row>
    <row r="19448" s="9" customFormat="1" customHeight="1" spans="27:27">
      <c r="AA19448" s="10"/>
    </row>
    <row r="19449" s="9" customFormat="1" customHeight="1" spans="27:27">
      <c r="AA19449" s="10"/>
    </row>
    <row r="19450" s="9" customFormat="1" customHeight="1" spans="27:27">
      <c r="AA19450" s="10"/>
    </row>
    <row r="19451" s="9" customFormat="1" customHeight="1" spans="27:27">
      <c r="AA19451" s="10"/>
    </row>
    <row r="19452" s="9" customFormat="1" customHeight="1" spans="27:27">
      <c r="AA19452" s="10"/>
    </row>
    <row r="19453" s="9" customFormat="1" customHeight="1" spans="27:27">
      <c r="AA19453" s="10"/>
    </row>
    <row r="19454" s="9" customFormat="1" customHeight="1" spans="27:27">
      <c r="AA19454" s="10"/>
    </row>
    <row r="19455" s="9" customFormat="1" customHeight="1" spans="27:27">
      <c r="AA19455" s="10"/>
    </row>
    <row r="19456" s="9" customFormat="1" customHeight="1" spans="27:27">
      <c r="AA19456" s="10"/>
    </row>
    <row r="19457" s="9" customFormat="1" customHeight="1" spans="27:27">
      <c r="AA19457" s="10"/>
    </row>
    <row r="19458" s="9" customFormat="1" customHeight="1" spans="27:27">
      <c r="AA19458" s="10"/>
    </row>
    <row r="19459" s="9" customFormat="1" customHeight="1" spans="27:27">
      <c r="AA19459" s="10"/>
    </row>
    <row r="19460" s="9" customFormat="1" customHeight="1" spans="27:27">
      <c r="AA19460" s="10"/>
    </row>
    <row r="19461" s="9" customFormat="1" customHeight="1" spans="27:27">
      <c r="AA19461" s="10"/>
    </row>
    <row r="19462" s="9" customFormat="1" customHeight="1" spans="27:27">
      <c r="AA19462" s="10"/>
    </row>
    <row r="19463" s="9" customFormat="1" customHeight="1" spans="27:27">
      <c r="AA19463" s="10"/>
    </row>
    <row r="19464" s="9" customFormat="1" customHeight="1" spans="27:27">
      <c r="AA19464" s="10"/>
    </row>
    <row r="19465" s="9" customFormat="1" customHeight="1" spans="27:27">
      <c r="AA19465" s="10"/>
    </row>
    <row r="19466" s="9" customFormat="1" customHeight="1" spans="27:27">
      <c r="AA19466" s="10"/>
    </row>
    <row r="19467" s="9" customFormat="1" customHeight="1" spans="27:27">
      <c r="AA19467" s="10"/>
    </row>
    <row r="19468" s="9" customFormat="1" customHeight="1" spans="27:27">
      <c r="AA19468" s="10"/>
    </row>
    <row r="19469" s="9" customFormat="1" customHeight="1" spans="27:27">
      <c r="AA19469" s="10"/>
    </row>
    <row r="19470" s="9" customFormat="1" customHeight="1" spans="27:27">
      <c r="AA19470" s="10"/>
    </row>
    <row r="19471" s="9" customFormat="1" customHeight="1" spans="27:27">
      <c r="AA19471" s="10"/>
    </row>
    <row r="19472" s="9" customFormat="1" customHeight="1" spans="27:27">
      <c r="AA19472" s="10"/>
    </row>
    <row r="19473" s="9" customFormat="1" customHeight="1" spans="27:27">
      <c r="AA19473" s="10"/>
    </row>
    <row r="19474" s="9" customFormat="1" customHeight="1" spans="27:27">
      <c r="AA19474" s="10"/>
    </row>
    <row r="19475" s="9" customFormat="1" customHeight="1" spans="27:27">
      <c r="AA19475" s="10"/>
    </row>
    <row r="19476" s="9" customFormat="1" customHeight="1" spans="27:27">
      <c r="AA19476" s="10"/>
    </row>
    <row r="19477" s="9" customFormat="1" customHeight="1" spans="27:27">
      <c r="AA19477" s="10"/>
    </row>
    <row r="19478" s="9" customFormat="1" customHeight="1" spans="27:27">
      <c r="AA19478" s="10"/>
    </row>
    <row r="19479" s="9" customFormat="1" customHeight="1" spans="27:27">
      <c r="AA19479" s="10"/>
    </row>
    <row r="19480" s="9" customFormat="1" customHeight="1" spans="27:27">
      <c r="AA19480" s="10"/>
    </row>
    <row r="19481" s="9" customFormat="1" customHeight="1" spans="27:27">
      <c r="AA19481" s="10"/>
    </row>
    <row r="19482" s="9" customFormat="1" customHeight="1" spans="27:27">
      <c r="AA19482" s="10"/>
    </row>
    <row r="19483" s="9" customFormat="1" customHeight="1" spans="27:27">
      <c r="AA19483" s="10"/>
    </row>
    <row r="19484" s="9" customFormat="1" customHeight="1" spans="27:27">
      <c r="AA19484" s="10"/>
    </row>
    <row r="19485" s="9" customFormat="1" customHeight="1" spans="27:27">
      <c r="AA19485" s="10"/>
    </row>
    <row r="19486" s="9" customFormat="1" customHeight="1" spans="27:27">
      <c r="AA19486" s="10"/>
    </row>
    <row r="19487" s="9" customFormat="1" customHeight="1" spans="27:27">
      <c r="AA19487" s="10"/>
    </row>
    <row r="19488" s="9" customFormat="1" customHeight="1" spans="27:27">
      <c r="AA19488" s="10"/>
    </row>
    <row r="19489" s="9" customFormat="1" customHeight="1" spans="27:27">
      <c r="AA19489" s="10"/>
    </row>
    <row r="19490" s="9" customFormat="1" customHeight="1" spans="27:27">
      <c r="AA19490" s="10"/>
    </row>
    <row r="19491" s="9" customFormat="1" customHeight="1" spans="27:27">
      <c r="AA19491" s="10"/>
    </row>
    <row r="19492" s="9" customFormat="1" customHeight="1" spans="27:27">
      <c r="AA19492" s="10"/>
    </row>
    <row r="19493" s="9" customFormat="1" customHeight="1" spans="27:27">
      <c r="AA19493" s="10"/>
    </row>
    <row r="19494" s="9" customFormat="1" customHeight="1" spans="27:27">
      <c r="AA19494" s="10"/>
    </row>
    <row r="19495" s="9" customFormat="1" customHeight="1" spans="27:27">
      <c r="AA19495" s="10"/>
    </row>
    <row r="19496" s="9" customFormat="1" customHeight="1" spans="27:27">
      <c r="AA19496" s="10"/>
    </row>
    <row r="19497" s="9" customFormat="1" customHeight="1" spans="27:27">
      <c r="AA19497" s="10"/>
    </row>
    <row r="19498" s="9" customFormat="1" customHeight="1" spans="27:27">
      <c r="AA19498" s="10"/>
    </row>
    <row r="19499" s="9" customFormat="1" customHeight="1" spans="27:27">
      <c r="AA19499" s="10"/>
    </row>
    <row r="19500" s="9" customFormat="1" customHeight="1" spans="27:27">
      <c r="AA19500" s="10"/>
    </row>
    <row r="19501" s="9" customFormat="1" customHeight="1" spans="27:27">
      <c r="AA19501" s="10"/>
    </row>
    <row r="19502" s="9" customFormat="1" customHeight="1" spans="27:27">
      <c r="AA19502" s="10"/>
    </row>
    <row r="19503" s="9" customFormat="1" customHeight="1" spans="27:27">
      <c r="AA19503" s="10"/>
    </row>
    <row r="19504" s="9" customFormat="1" customHeight="1" spans="27:27">
      <c r="AA19504" s="10"/>
    </row>
    <row r="19505" s="9" customFormat="1" customHeight="1" spans="27:27">
      <c r="AA19505" s="10"/>
    </row>
    <row r="19506" s="9" customFormat="1" customHeight="1" spans="27:27">
      <c r="AA19506" s="10"/>
    </row>
    <row r="19507" s="9" customFormat="1" customHeight="1" spans="27:27">
      <c r="AA19507" s="10"/>
    </row>
    <row r="19508" s="9" customFormat="1" customHeight="1" spans="27:27">
      <c r="AA19508" s="10"/>
    </row>
    <row r="19509" s="9" customFormat="1" customHeight="1" spans="27:27">
      <c r="AA19509" s="10"/>
    </row>
    <row r="19510" s="9" customFormat="1" customHeight="1" spans="27:27">
      <c r="AA19510" s="10"/>
    </row>
    <row r="19511" s="9" customFormat="1" customHeight="1" spans="27:27">
      <c r="AA19511" s="10"/>
    </row>
    <row r="19512" s="9" customFormat="1" customHeight="1" spans="27:27">
      <c r="AA19512" s="10"/>
    </row>
    <row r="19513" s="9" customFormat="1" customHeight="1" spans="27:27">
      <c r="AA19513" s="10"/>
    </row>
    <row r="19514" s="9" customFormat="1" customHeight="1" spans="27:27">
      <c r="AA19514" s="10"/>
    </row>
    <row r="19515" s="9" customFormat="1" customHeight="1" spans="27:27">
      <c r="AA19515" s="10"/>
    </row>
    <row r="19516" s="9" customFormat="1" customHeight="1" spans="27:27">
      <c r="AA19516" s="10"/>
    </row>
    <row r="19517" s="9" customFormat="1" customHeight="1" spans="27:27">
      <c r="AA19517" s="10"/>
    </row>
    <row r="19518" s="9" customFormat="1" customHeight="1" spans="27:27">
      <c r="AA19518" s="10"/>
    </row>
    <row r="19519" s="9" customFormat="1" customHeight="1" spans="27:27">
      <c r="AA19519" s="10"/>
    </row>
    <row r="19520" s="9" customFormat="1" customHeight="1" spans="27:27">
      <c r="AA19520" s="10"/>
    </row>
    <row r="19521" s="9" customFormat="1" customHeight="1" spans="27:27">
      <c r="AA19521" s="10"/>
    </row>
    <row r="19522" s="9" customFormat="1" customHeight="1" spans="27:27">
      <c r="AA19522" s="10"/>
    </row>
    <row r="19523" s="9" customFormat="1" customHeight="1" spans="27:27">
      <c r="AA19523" s="10"/>
    </row>
    <row r="19524" s="9" customFormat="1" customHeight="1" spans="27:27">
      <c r="AA19524" s="10"/>
    </row>
    <row r="19525" s="9" customFormat="1" customHeight="1" spans="27:27">
      <c r="AA19525" s="10"/>
    </row>
    <row r="19526" s="9" customFormat="1" customHeight="1" spans="27:27">
      <c r="AA19526" s="10"/>
    </row>
    <row r="19527" s="9" customFormat="1" customHeight="1" spans="27:27">
      <c r="AA19527" s="10"/>
    </row>
    <row r="19528" s="9" customFormat="1" customHeight="1" spans="27:27">
      <c r="AA19528" s="10"/>
    </row>
    <row r="19529" s="9" customFormat="1" customHeight="1" spans="27:27">
      <c r="AA19529" s="10"/>
    </row>
    <row r="19530" s="9" customFormat="1" customHeight="1" spans="27:27">
      <c r="AA19530" s="10"/>
    </row>
    <row r="19531" s="9" customFormat="1" customHeight="1" spans="27:27">
      <c r="AA19531" s="10"/>
    </row>
    <row r="19532" s="9" customFormat="1" customHeight="1" spans="27:27">
      <c r="AA19532" s="10"/>
    </row>
    <row r="19533" s="9" customFormat="1" customHeight="1" spans="27:27">
      <c r="AA19533" s="10"/>
    </row>
    <row r="19534" s="9" customFormat="1" customHeight="1" spans="27:27">
      <c r="AA19534" s="10"/>
    </row>
    <row r="19535" s="9" customFormat="1" customHeight="1" spans="27:27">
      <c r="AA19535" s="10"/>
    </row>
    <row r="19536" s="9" customFormat="1" customHeight="1" spans="27:27">
      <c r="AA19536" s="10"/>
    </row>
    <row r="19537" s="9" customFormat="1" customHeight="1" spans="27:27">
      <c r="AA19537" s="10"/>
    </row>
    <row r="19538" s="9" customFormat="1" customHeight="1" spans="27:27">
      <c r="AA19538" s="10"/>
    </row>
    <row r="19539" s="9" customFormat="1" customHeight="1" spans="27:27">
      <c r="AA19539" s="10"/>
    </row>
    <row r="19540" s="9" customFormat="1" customHeight="1" spans="27:27">
      <c r="AA19540" s="10"/>
    </row>
    <row r="19541" s="9" customFormat="1" customHeight="1" spans="27:27">
      <c r="AA19541" s="10"/>
    </row>
    <row r="19542" s="9" customFormat="1" customHeight="1" spans="27:27">
      <c r="AA19542" s="10"/>
    </row>
    <row r="19543" s="9" customFormat="1" customHeight="1" spans="27:27">
      <c r="AA19543" s="10"/>
    </row>
    <row r="19544" s="9" customFormat="1" customHeight="1" spans="27:27">
      <c r="AA19544" s="10"/>
    </row>
    <row r="19545" s="9" customFormat="1" customHeight="1" spans="27:27">
      <c r="AA19545" s="10"/>
    </row>
    <row r="19546" s="9" customFormat="1" customHeight="1" spans="27:27">
      <c r="AA19546" s="10"/>
    </row>
    <row r="19547" s="9" customFormat="1" customHeight="1" spans="27:27">
      <c r="AA19547" s="10"/>
    </row>
    <row r="19548" s="9" customFormat="1" customHeight="1" spans="27:27">
      <c r="AA19548" s="10"/>
    </row>
    <row r="19549" s="9" customFormat="1" customHeight="1" spans="27:27">
      <c r="AA19549" s="10"/>
    </row>
    <row r="19550" s="9" customFormat="1" customHeight="1" spans="27:27">
      <c r="AA19550" s="10"/>
    </row>
    <row r="19551" s="9" customFormat="1" customHeight="1" spans="27:27">
      <c r="AA19551" s="10"/>
    </row>
    <row r="19552" s="9" customFormat="1" customHeight="1" spans="27:27">
      <c r="AA19552" s="10"/>
    </row>
    <row r="19553" s="9" customFormat="1" customHeight="1" spans="27:27">
      <c r="AA19553" s="10"/>
    </row>
    <row r="19554" s="9" customFormat="1" customHeight="1" spans="27:27">
      <c r="AA19554" s="10"/>
    </row>
    <row r="19555" s="9" customFormat="1" customHeight="1" spans="27:27">
      <c r="AA19555" s="10"/>
    </row>
    <row r="19556" s="9" customFormat="1" customHeight="1" spans="27:27">
      <c r="AA19556" s="10"/>
    </row>
    <row r="19557" s="9" customFormat="1" customHeight="1" spans="27:27">
      <c r="AA19557" s="10"/>
    </row>
    <row r="19558" s="9" customFormat="1" customHeight="1" spans="27:27">
      <c r="AA19558" s="10"/>
    </row>
    <row r="19559" s="9" customFormat="1" customHeight="1" spans="27:27">
      <c r="AA19559" s="10"/>
    </row>
    <row r="19560" s="9" customFormat="1" customHeight="1" spans="27:27">
      <c r="AA19560" s="10"/>
    </row>
    <row r="19561" s="9" customFormat="1" customHeight="1" spans="27:27">
      <c r="AA19561" s="10"/>
    </row>
    <row r="19562" s="9" customFormat="1" customHeight="1" spans="27:27">
      <c r="AA19562" s="10"/>
    </row>
    <row r="19563" s="9" customFormat="1" customHeight="1" spans="27:27">
      <c r="AA19563" s="10"/>
    </row>
    <row r="19564" s="9" customFormat="1" customHeight="1" spans="27:27">
      <c r="AA19564" s="10"/>
    </row>
    <row r="19565" s="9" customFormat="1" customHeight="1" spans="27:27">
      <c r="AA19565" s="10"/>
    </row>
    <row r="19566" s="9" customFormat="1" customHeight="1" spans="27:27">
      <c r="AA19566" s="10"/>
    </row>
    <row r="19567" s="9" customFormat="1" customHeight="1" spans="27:27">
      <c r="AA19567" s="10"/>
    </row>
    <row r="19568" s="9" customFormat="1" customHeight="1" spans="27:27">
      <c r="AA19568" s="10"/>
    </row>
    <row r="19569" s="9" customFormat="1" customHeight="1" spans="27:27">
      <c r="AA19569" s="10"/>
    </row>
    <row r="19570" s="9" customFormat="1" customHeight="1" spans="27:27">
      <c r="AA19570" s="10"/>
    </row>
    <row r="19571" s="9" customFormat="1" customHeight="1" spans="27:27">
      <c r="AA19571" s="10"/>
    </row>
    <row r="19572" s="9" customFormat="1" customHeight="1" spans="27:27">
      <c r="AA19572" s="10"/>
    </row>
    <row r="19573" s="9" customFormat="1" customHeight="1" spans="27:27">
      <c r="AA19573" s="10"/>
    </row>
    <row r="19574" s="9" customFormat="1" customHeight="1" spans="27:27">
      <c r="AA19574" s="10"/>
    </row>
    <row r="19575" s="9" customFormat="1" customHeight="1" spans="27:27">
      <c r="AA19575" s="10"/>
    </row>
    <row r="19576" s="9" customFormat="1" customHeight="1" spans="27:27">
      <c r="AA19576" s="10"/>
    </row>
    <row r="19577" s="9" customFormat="1" customHeight="1" spans="27:27">
      <c r="AA19577" s="10"/>
    </row>
    <row r="19578" s="9" customFormat="1" customHeight="1" spans="27:27">
      <c r="AA19578" s="10"/>
    </row>
    <row r="19579" s="9" customFormat="1" customHeight="1" spans="27:27">
      <c r="AA19579" s="10"/>
    </row>
    <row r="19580" s="9" customFormat="1" customHeight="1" spans="27:27">
      <c r="AA19580" s="10"/>
    </row>
    <row r="19581" s="9" customFormat="1" customHeight="1" spans="27:27">
      <c r="AA19581" s="10"/>
    </row>
    <row r="19582" s="9" customFormat="1" customHeight="1" spans="27:27">
      <c r="AA19582" s="10"/>
    </row>
    <row r="19583" s="9" customFormat="1" customHeight="1" spans="27:27">
      <c r="AA19583" s="10"/>
    </row>
    <row r="19584" s="9" customFormat="1" customHeight="1" spans="27:27">
      <c r="AA19584" s="10"/>
    </row>
    <row r="19585" s="9" customFormat="1" customHeight="1" spans="27:27">
      <c r="AA19585" s="10"/>
    </row>
    <row r="19586" s="9" customFormat="1" customHeight="1" spans="27:27">
      <c r="AA19586" s="10"/>
    </row>
    <row r="19587" s="9" customFormat="1" customHeight="1" spans="27:27">
      <c r="AA19587" s="10"/>
    </row>
    <row r="19588" s="9" customFormat="1" customHeight="1" spans="27:27">
      <c r="AA19588" s="10"/>
    </row>
    <row r="19589" s="9" customFormat="1" customHeight="1" spans="27:27">
      <c r="AA19589" s="10"/>
    </row>
    <row r="19590" s="9" customFormat="1" customHeight="1" spans="27:27">
      <c r="AA19590" s="10"/>
    </row>
    <row r="19591" s="9" customFormat="1" customHeight="1" spans="27:27">
      <c r="AA19591" s="10"/>
    </row>
    <row r="19592" s="9" customFormat="1" customHeight="1" spans="27:27">
      <c r="AA19592" s="10"/>
    </row>
    <row r="19593" s="9" customFormat="1" customHeight="1" spans="27:27">
      <c r="AA19593" s="10"/>
    </row>
    <row r="19594" s="9" customFormat="1" customHeight="1" spans="27:27">
      <c r="AA19594" s="10"/>
    </row>
    <row r="19595" s="9" customFormat="1" customHeight="1" spans="27:27">
      <c r="AA19595" s="10"/>
    </row>
    <row r="19596" s="9" customFormat="1" customHeight="1" spans="27:27">
      <c r="AA19596" s="10"/>
    </row>
    <row r="19597" s="9" customFormat="1" customHeight="1" spans="27:27">
      <c r="AA19597" s="10"/>
    </row>
    <row r="19598" s="9" customFormat="1" customHeight="1" spans="27:27">
      <c r="AA19598" s="10"/>
    </row>
    <row r="19599" s="9" customFormat="1" customHeight="1" spans="27:27">
      <c r="AA19599" s="10"/>
    </row>
    <row r="19600" s="9" customFormat="1" customHeight="1" spans="27:27">
      <c r="AA19600" s="10"/>
    </row>
    <row r="19601" s="9" customFormat="1" customHeight="1" spans="27:27">
      <c r="AA19601" s="10"/>
    </row>
    <row r="19602" s="9" customFormat="1" customHeight="1" spans="27:27">
      <c r="AA19602" s="10"/>
    </row>
    <row r="19603" s="9" customFormat="1" customHeight="1" spans="27:27">
      <c r="AA19603" s="10"/>
    </row>
    <row r="19604" s="9" customFormat="1" customHeight="1" spans="27:27">
      <c r="AA19604" s="10"/>
    </row>
    <row r="19605" s="9" customFormat="1" customHeight="1" spans="27:27">
      <c r="AA19605" s="10"/>
    </row>
    <row r="19606" s="9" customFormat="1" customHeight="1" spans="27:27">
      <c r="AA19606" s="10"/>
    </row>
    <row r="19607" s="9" customFormat="1" customHeight="1" spans="27:27">
      <c r="AA19607" s="10"/>
    </row>
    <row r="19608" s="9" customFormat="1" customHeight="1" spans="27:27">
      <c r="AA19608" s="10"/>
    </row>
    <row r="19609" s="9" customFormat="1" customHeight="1" spans="27:27">
      <c r="AA19609" s="10"/>
    </row>
    <row r="19610" s="9" customFormat="1" customHeight="1" spans="27:27">
      <c r="AA19610" s="10"/>
    </row>
    <row r="19611" s="9" customFormat="1" customHeight="1" spans="27:27">
      <c r="AA19611" s="10"/>
    </row>
    <row r="19612" s="9" customFormat="1" customHeight="1" spans="27:27">
      <c r="AA19612" s="10"/>
    </row>
    <row r="19613" s="9" customFormat="1" customHeight="1" spans="27:27">
      <c r="AA19613" s="10"/>
    </row>
    <row r="19614" s="9" customFormat="1" customHeight="1" spans="27:27">
      <c r="AA19614" s="10"/>
    </row>
    <row r="19615" s="9" customFormat="1" customHeight="1" spans="27:27">
      <c r="AA19615" s="10"/>
    </row>
    <row r="19616" s="9" customFormat="1" customHeight="1" spans="27:27">
      <c r="AA19616" s="10"/>
    </row>
    <row r="19617" s="9" customFormat="1" customHeight="1" spans="27:27">
      <c r="AA19617" s="10"/>
    </row>
    <row r="19618" s="9" customFormat="1" customHeight="1" spans="27:27">
      <c r="AA19618" s="10"/>
    </row>
    <row r="19619" s="9" customFormat="1" customHeight="1" spans="27:27">
      <c r="AA19619" s="10"/>
    </row>
    <row r="19620" s="9" customFormat="1" customHeight="1" spans="27:27">
      <c r="AA19620" s="10"/>
    </row>
    <row r="19621" s="9" customFormat="1" customHeight="1" spans="27:27">
      <c r="AA19621" s="10"/>
    </row>
    <row r="19622" s="9" customFormat="1" customHeight="1" spans="27:27">
      <c r="AA19622" s="10"/>
    </row>
    <row r="19623" s="9" customFormat="1" customHeight="1" spans="27:27">
      <c r="AA19623" s="10"/>
    </row>
    <row r="19624" s="9" customFormat="1" customHeight="1" spans="27:27">
      <c r="AA19624" s="10"/>
    </row>
    <row r="19625" s="9" customFormat="1" customHeight="1" spans="27:27">
      <c r="AA19625" s="10"/>
    </row>
    <row r="19626" s="9" customFormat="1" customHeight="1" spans="27:27">
      <c r="AA19626" s="10"/>
    </row>
    <row r="19627" s="9" customFormat="1" customHeight="1" spans="27:27">
      <c r="AA19627" s="10"/>
    </row>
    <row r="19628" s="9" customFormat="1" customHeight="1" spans="27:27">
      <c r="AA19628" s="10"/>
    </row>
    <row r="19629" s="9" customFormat="1" customHeight="1" spans="27:27">
      <c r="AA19629" s="10"/>
    </row>
    <row r="19630" s="9" customFormat="1" customHeight="1" spans="27:27">
      <c r="AA19630" s="10"/>
    </row>
    <row r="19631" s="9" customFormat="1" customHeight="1" spans="27:27">
      <c r="AA19631" s="10"/>
    </row>
    <row r="19632" s="9" customFormat="1" customHeight="1" spans="27:27">
      <c r="AA19632" s="10"/>
    </row>
    <row r="19633" s="9" customFormat="1" customHeight="1" spans="27:27">
      <c r="AA19633" s="10"/>
    </row>
    <row r="19634" s="9" customFormat="1" customHeight="1" spans="27:27">
      <c r="AA19634" s="10"/>
    </row>
    <row r="19635" s="9" customFormat="1" customHeight="1" spans="27:27">
      <c r="AA19635" s="10"/>
    </row>
    <row r="19636" s="9" customFormat="1" customHeight="1" spans="27:27">
      <c r="AA19636" s="10"/>
    </row>
    <row r="19637" s="9" customFormat="1" customHeight="1" spans="27:27">
      <c r="AA19637" s="10"/>
    </row>
    <row r="19638" s="9" customFormat="1" customHeight="1" spans="27:27">
      <c r="AA19638" s="10"/>
    </row>
    <row r="19639" s="9" customFormat="1" customHeight="1" spans="27:27">
      <c r="AA19639" s="10"/>
    </row>
    <row r="19640" s="9" customFormat="1" customHeight="1" spans="27:27">
      <c r="AA19640" s="10"/>
    </row>
    <row r="19641" s="9" customFormat="1" customHeight="1" spans="27:27">
      <c r="AA19641" s="10"/>
    </row>
    <row r="19642" s="9" customFormat="1" customHeight="1" spans="27:27">
      <c r="AA19642" s="10"/>
    </row>
    <row r="19643" s="9" customFormat="1" customHeight="1" spans="27:27">
      <c r="AA19643" s="10"/>
    </row>
    <row r="19644" s="9" customFormat="1" customHeight="1" spans="27:27">
      <c r="AA19644" s="10"/>
    </row>
    <row r="19645" s="9" customFormat="1" customHeight="1" spans="27:27">
      <c r="AA19645" s="10"/>
    </row>
    <row r="19646" s="9" customFormat="1" customHeight="1" spans="27:27">
      <c r="AA19646" s="10"/>
    </row>
    <row r="19647" s="9" customFormat="1" customHeight="1" spans="27:27">
      <c r="AA19647" s="10"/>
    </row>
    <row r="19648" s="9" customFormat="1" customHeight="1" spans="27:27">
      <c r="AA19648" s="10"/>
    </row>
    <row r="19649" s="9" customFormat="1" customHeight="1" spans="27:27">
      <c r="AA19649" s="10"/>
    </row>
    <row r="19650" s="9" customFormat="1" customHeight="1" spans="27:27">
      <c r="AA19650" s="10"/>
    </row>
    <row r="19651" s="9" customFormat="1" customHeight="1" spans="27:27">
      <c r="AA19651" s="10"/>
    </row>
    <row r="19652" s="9" customFormat="1" customHeight="1" spans="27:27">
      <c r="AA19652" s="10"/>
    </row>
    <row r="19653" s="9" customFormat="1" customHeight="1" spans="27:27">
      <c r="AA19653" s="10"/>
    </row>
    <row r="19654" s="9" customFormat="1" customHeight="1" spans="27:27">
      <c r="AA19654" s="10"/>
    </row>
    <row r="19655" s="9" customFormat="1" customHeight="1" spans="27:27">
      <c r="AA19655" s="10"/>
    </row>
    <row r="19656" s="9" customFormat="1" customHeight="1" spans="27:27">
      <c r="AA19656" s="10"/>
    </row>
    <row r="19657" s="9" customFormat="1" customHeight="1" spans="27:27">
      <c r="AA19657" s="10"/>
    </row>
    <row r="19658" s="9" customFormat="1" customHeight="1" spans="27:27">
      <c r="AA19658" s="10"/>
    </row>
    <row r="19659" s="9" customFormat="1" customHeight="1" spans="27:27">
      <c r="AA19659" s="10"/>
    </row>
    <row r="19660" s="9" customFormat="1" customHeight="1" spans="27:27">
      <c r="AA19660" s="10"/>
    </row>
    <row r="19661" s="9" customFormat="1" customHeight="1" spans="27:27">
      <c r="AA19661" s="10"/>
    </row>
    <row r="19662" s="9" customFormat="1" customHeight="1" spans="27:27">
      <c r="AA19662" s="10"/>
    </row>
    <row r="19663" s="9" customFormat="1" customHeight="1" spans="27:27">
      <c r="AA19663" s="10"/>
    </row>
    <row r="19664" s="9" customFormat="1" customHeight="1" spans="27:27">
      <c r="AA19664" s="10"/>
    </row>
    <row r="19665" s="9" customFormat="1" customHeight="1" spans="27:27">
      <c r="AA19665" s="10"/>
    </row>
    <row r="19666" s="9" customFormat="1" customHeight="1" spans="27:27">
      <c r="AA19666" s="10"/>
    </row>
    <row r="19667" s="9" customFormat="1" customHeight="1" spans="27:27">
      <c r="AA19667" s="10"/>
    </row>
    <row r="19668" s="9" customFormat="1" customHeight="1" spans="27:27">
      <c r="AA19668" s="10"/>
    </row>
    <row r="19669" s="9" customFormat="1" customHeight="1" spans="27:27">
      <c r="AA19669" s="10"/>
    </row>
    <row r="19670" s="9" customFormat="1" customHeight="1" spans="27:27">
      <c r="AA19670" s="10"/>
    </row>
    <row r="19671" s="9" customFormat="1" customHeight="1" spans="27:27">
      <c r="AA19671" s="10"/>
    </row>
    <row r="19672" s="9" customFormat="1" customHeight="1" spans="27:27">
      <c r="AA19672" s="10"/>
    </row>
    <row r="19673" s="9" customFormat="1" customHeight="1" spans="27:27">
      <c r="AA19673" s="10"/>
    </row>
    <row r="19674" s="9" customFormat="1" customHeight="1" spans="27:27">
      <c r="AA19674" s="10"/>
    </row>
    <row r="19675" s="9" customFormat="1" customHeight="1" spans="27:27">
      <c r="AA19675" s="10"/>
    </row>
    <row r="19676" s="9" customFormat="1" customHeight="1" spans="27:27">
      <c r="AA19676" s="10"/>
    </row>
    <row r="19677" s="9" customFormat="1" customHeight="1" spans="27:27">
      <c r="AA19677" s="10"/>
    </row>
    <row r="19678" s="9" customFormat="1" customHeight="1" spans="27:27">
      <c r="AA19678" s="10"/>
    </row>
    <row r="19679" s="9" customFormat="1" customHeight="1" spans="27:27">
      <c r="AA19679" s="10"/>
    </row>
    <row r="19680" s="9" customFormat="1" customHeight="1" spans="27:27">
      <c r="AA19680" s="10"/>
    </row>
    <row r="19681" s="9" customFormat="1" customHeight="1" spans="27:27">
      <c r="AA19681" s="10"/>
    </row>
    <row r="19682" s="9" customFormat="1" customHeight="1" spans="27:27">
      <c r="AA19682" s="10"/>
    </row>
    <row r="19683" s="9" customFormat="1" customHeight="1" spans="27:27">
      <c r="AA19683" s="10"/>
    </row>
    <row r="19684" s="9" customFormat="1" customHeight="1" spans="27:27">
      <c r="AA19684" s="10"/>
    </row>
    <row r="19685" s="9" customFormat="1" customHeight="1" spans="27:27">
      <c r="AA19685" s="10"/>
    </row>
    <row r="19686" s="9" customFormat="1" customHeight="1" spans="27:27">
      <c r="AA19686" s="10"/>
    </row>
    <row r="19687" s="9" customFormat="1" customHeight="1" spans="27:27">
      <c r="AA19687" s="10"/>
    </row>
    <row r="19688" s="9" customFormat="1" customHeight="1" spans="27:27">
      <c r="AA19688" s="10"/>
    </row>
    <row r="19689" s="9" customFormat="1" customHeight="1" spans="27:27">
      <c r="AA19689" s="10"/>
    </row>
    <row r="19690" s="9" customFormat="1" customHeight="1" spans="27:27">
      <c r="AA19690" s="10"/>
    </row>
    <row r="19691" s="9" customFormat="1" customHeight="1" spans="27:27">
      <c r="AA19691" s="10"/>
    </row>
    <row r="19692" s="9" customFormat="1" customHeight="1" spans="27:27">
      <c r="AA19692" s="10"/>
    </row>
    <row r="19693" s="9" customFormat="1" customHeight="1" spans="27:27">
      <c r="AA19693" s="10"/>
    </row>
    <row r="19694" s="9" customFormat="1" customHeight="1" spans="27:27">
      <c r="AA19694" s="10"/>
    </row>
    <row r="19695" s="9" customFormat="1" customHeight="1" spans="27:27">
      <c r="AA19695" s="10"/>
    </row>
    <row r="19696" s="9" customFormat="1" customHeight="1" spans="27:27">
      <c r="AA19696" s="10"/>
    </row>
    <row r="19697" s="9" customFormat="1" customHeight="1" spans="27:27">
      <c r="AA19697" s="10"/>
    </row>
    <row r="19698" s="9" customFormat="1" customHeight="1" spans="27:27">
      <c r="AA19698" s="10"/>
    </row>
    <row r="19699" s="9" customFormat="1" customHeight="1" spans="27:27">
      <c r="AA19699" s="10"/>
    </row>
    <row r="19700" s="9" customFormat="1" customHeight="1" spans="27:27">
      <c r="AA19700" s="10"/>
    </row>
    <row r="19701" s="9" customFormat="1" customHeight="1" spans="27:27">
      <c r="AA19701" s="10"/>
    </row>
    <row r="19702" s="9" customFormat="1" customHeight="1" spans="27:27">
      <c r="AA19702" s="10"/>
    </row>
    <row r="19703" s="9" customFormat="1" customHeight="1" spans="27:27">
      <c r="AA19703" s="10"/>
    </row>
    <row r="19704" s="9" customFormat="1" customHeight="1" spans="27:27">
      <c r="AA19704" s="10"/>
    </row>
    <row r="19705" s="9" customFormat="1" customHeight="1" spans="27:27">
      <c r="AA19705" s="10"/>
    </row>
    <row r="19706" s="9" customFormat="1" customHeight="1" spans="27:27">
      <c r="AA19706" s="10"/>
    </row>
    <row r="19707" s="9" customFormat="1" customHeight="1" spans="27:27">
      <c r="AA19707" s="10"/>
    </row>
    <row r="19708" s="9" customFormat="1" customHeight="1" spans="27:27">
      <c r="AA19708" s="10"/>
    </row>
    <row r="19709" s="9" customFormat="1" customHeight="1" spans="27:27">
      <c r="AA19709" s="10"/>
    </row>
    <row r="19710" s="9" customFormat="1" customHeight="1" spans="27:27">
      <c r="AA19710" s="10"/>
    </row>
    <row r="19711" s="9" customFormat="1" customHeight="1" spans="27:27">
      <c r="AA19711" s="10"/>
    </row>
    <row r="19712" s="9" customFormat="1" customHeight="1" spans="27:27">
      <c r="AA19712" s="10"/>
    </row>
    <row r="19713" s="9" customFormat="1" customHeight="1" spans="27:27">
      <c r="AA19713" s="10"/>
    </row>
    <row r="19714" s="9" customFormat="1" customHeight="1" spans="27:27">
      <c r="AA19714" s="10"/>
    </row>
    <row r="19715" s="9" customFormat="1" customHeight="1" spans="27:27">
      <c r="AA19715" s="10"/>
    </row>
    <row r="19716" s="9" customFormat="1" customHeight="1" spans="27:27">
      <c r="AA19716" s="10"/>
    </row>
    <row r="19717" s="9" customFormat="1" customHeight="1" spans="27:27">
      <c r="AA19717" s="10"/>
    </row>
    <row r="19718" s="9" customFormat="1" customHeight="1" spans="27:27">
      <c r="AA19718" s="10"/>
    </row>
    <row r="19719" s="9" customFormat="1" customHeight="1" spans="27:27">
      <c r="AA19719" s="10"/>
    </row>
    <row r="19720" s="9" customFormat="1" customHeight="1" spans="27:27">
      <c r="AA19720" s="10"/>
    </row>
    <row r="19721" s="9" customFormat="1" customHeight="1" spans="27:27">
      <c r="AA19721" s="10"/>
    </row>
    <row r="19722" s="9" customFormat="1" customHeight="1" spans="27:27">
      <c r="AA19722" s="10"/>
    </row>
    <row r="19723" s="9" customFormat="1" customHeight="1" spans="27:27">
      <c r="AA19723" s="10"/>
    </row>
    <row r="19724" s="9" customFormat="1" customHeight="1" spans="27:27">
      <c r="AA19724" s="10"/>
    </row>
    <row r="19725" s="9" customFormat="1" customHeight="1" spans="27:27">
      <c r="AA19725" s="10"/>
    </row>
    <row r="19726" s="9" customFormat="1" customHeight="1" spans="27:27">
      <c r="AA19726" s="10"/>
    </row>
    <row r="19727" s="9" customFormat="1" customHeight="1" spans="27:27">
      <c r="AA19727" s="10"/>
    </row>
    <row r="19728" s="9" customFormat="1" customHeight="1" spans="27:27">
      <c r="AA19728" s="10"/>
    </row>
    <row r="19729" s="9" customFormat="1" customHeight="1" spans="27:27">
      <c r="AA19729" s="10"/>
    </row>
    <row r="19730" s="9" customFormat="1" customHeight="1" spans="27:27">
      <c r="AA19730" s="10"/>
    </row>
    <row r="19731" s="9" customFormat="1" customHeight="1" spans="27:27">
      <c r="AA19731" s="10"/>
    </row>
    <row r="19732" s="9" customFormat="1" customHeight="1" spans="27:27">
      <c r="AA19732" s="10"/>
    </row>
    <row r="19733" s="9" customFormat="1" customHeight="1" spans="27:27">
      <c r="AA19733" s="10"/>
    </row>
    <row r="19734" s="9" customFormat="1" customHeight="1" spans="27:27">
      <c r="AA19734" s="10"/>
    </row>
    <row r="19735" s="9" customFormat="1" customHeight="1" spans="27:27">
      <c r="AA19735" s="10"/>
    </row>
    <row r="19736" s="9" customFormat="1" customHeight="1" spans="27:27">
      <c r="AA19736" s="10"/>
    </row>
    <row r="19737" s="9" customFormat="1" customHeight="1" spans="27:27">
      <c r="AA19737" s="10"/>
    </row>
    <row r="19738" s="9" customFormat="1" customHeight="1" spans="27:27">
      <c r="AA19738" s="10"/>
    </row>
    <row r="19739" s="9" customFormat="1" customHeight="1" spans="27:27">
      <c r="AA19739" s="10"/>
    </row>
    <row r="19740" s="9" customFormat="1" customHeight="1" spans="27:27">
      <c r="AA19740" s="10"/>
    </row>
    <row r="19741" s="9" customFormat="1" customHeight="1" spans="27:27">
      <c r="AA19741" s="10"/>
    </row>
    <row r="19742" s="9" customFormat="1" customHeight="1" spans="27:27">
      <c r="AA19742" s="10"/>
    </row>
    <row r="19743" s="9" customFormat="1" customHeight="1" spans="27:27">
      <c r="AA19743" s="10"/>
    </row>
    <row r="19744" s="9" customFormat="1" customHeight="1" spans="27:27">
      <c r="AA19744" s="10"/>
    </row>
    <row r="19745" s="9" customFormat="1" customHeight="1" spans="27:27">
      <c r="AA19745" s="10"/>
    </row>
    <row r="19746" s="9" customFormat="1" customHeight="1" spans="27:27">
      <c r="AA19746" s="10"/>
    </row>
    <row r="19747" s="9" customFormat="1" customHeight="1" spans="27:27">
      <c r="AA19747" s="10"/>
    </row>
    <row r="19748" s="9" customFormat="1" customHeight="1" spans="27:27">
      <c r="AA19748" s="10"/>
    </row>
    <row r="19749" s="9" customFormat="1" customHeight="1" spans="27:27">
      <c r="AA19749" s="10"/>
    </row>
    <row r="19750" s="9" customFormat="1" customHeight="1" spans="27:27">
      <c r="AA19750" s="10"/>
    </row>
    <row r="19751" s="9" customFormat="1" customHeight="1" spans="27:27">
      <c r="AA19751" s="10"/>
    </row>
    <row r="19752" s="9" customFormat="1" customHeight="1" spans="27:27">
      <c r="AA19752" s="10"/>
    </row>
    <row r="19753" s="9" customFormat="1" customHeight="1" spans="27:27">
      <c r="AA19753" s="10"/>
    </row>
    <row r="19754" s="9" customFormat="1" customHeight="1" spans="27:27">
      <c r="AA19754" s="10"/>
    </row>
    <row r="19755" s="9" customFormat="1" customHeight="1" spans="27:27">
      <c r="AA19755" s="10"/>
    </row>
    <row r="19756" s="9" customFormat="1" customHeight="1" spans="27:27">
      <c r="AA19756" s="10"/>
    </row>
    <row r="19757" s="9" customFormat="1" customHeight="1" spans="27:27">
      <c r="AA19757" s="10"/>
    </row>
    <row r="19758" s="9" customFormat="1" customHeight="1" spans="27:27">
      <c r="AA19758" s="10"/>
    </row>
    <row r="19759" s="9" customFormat="1" customHeight="1" spans="27:27">
      <c r="AA19759" s="10"/>
    </row>
    <row r="19760" s="9" customFormat="1" customHeight="1" spans="27:27">
      <c r="AA19760" s="10"/>
    </row>
    <row r="19761" s="9" customFormat="1" customHeight="1" spans="27:27">
      <c r="AA19761" s="10"/>
    </row>
    <row r="19762" s="9" customFormat="1" customHeight="1" spans="27:27">
      <c r="AA19762" s="10"/>
    </row>
    <row r="19763" s="9" customFormat="1" customHeight="1" spans="27:27">
      <c r="AA19763" s="10"/>
    </row>
    <row r="19764" s="9" customFormat="1" customHeight="1" spans="27:27">
      <c r="AA19764" s="10"/>
    </row>
    <row r="19765" s="9" customFormat="1" customHeight="1" spans="27:27">
      <c r="AA19765" s="10"/>
    </row>
    <row r="19766" s="9" customFormat="1" customHeight="1" spans="27:27">
      <c r="AA19766" s="10"/>
    </row>
    <row r="19767" s="9" customFormat="1" customHeight="1" spans="27:27">
      <c r="AA19767" s="10"/>
    </row>
    <row r="19768" s="9" customFormat="1" customHeight="1" spans="27:27">
      <c r="AA19768" s="10"/>
    </row>
    <row r="19769" s="9" customFormat="1" customHeight="1" spans="27:27">
      <c r="AA19769" s="10"/>
    </row>
    <row r="19770" s="9" customFormat="1" customHeight="1" spans="27:27">
      <c r="AA19770" s="10"/>
    </row>
    <row r="19771" s="9" customFormat="1" customHeight="1" spans="27:27">
      <c r="AA19771" s="10"/>
    </row>
    <row r="19772" s="9" customFormat="1" customHeight="1" spans="27:27">
      <c r="AA19772" s="10"/>
    </row>
    <row r="19773" s="9" customFormat="1" customHeight="1" spans="27:27">
      <c r="AA19773" s="10"/>
    </row>
    <row r="19774" s="9" customFormat="1" customHeight="1" spans="27:27">
      <c r="AA19774" s="10"/>
    </row>
    <row r="19775" s="9" customFormat="1" customHeight="1" spans="27:27">
      <c r="AA19775" s="10"/>
    </row>
    <row r="19776" s="9" customFormat="1" customHeight="1" spans="27:27">
      <c r="AA19776" s="10"/>
    </row>
    <row r="19777" s="9" customFormat="1" customHeight="1" spans="27:27">
      <c r="AA19777" s="10"/>
    </row>
    <row r="19778" s="9" customFormat="1" customHeight="1" spans="27:27">
      <c r="AA19778" s="10"/>
    </row>
    <row r="19779" s="9" customFormat="1" customHeight="1" spans="27:27">
      <c r="AA19779" s="10"/>
    </row>
    <row r="19780" s="9" customFormat="1" customHeight="1" spans="27:27">
      <c r="AA19780" s="10"/>
    </row>
    <row r="19781" s="9" customFormat="1" customHeight="1" spans="27:27">
      <c r="AA19781" s="10"/>
    </row>
    <row r="19782" s="9" customFormat="1" customHeight="1" spans="27:27">
      <c r="AA19782" s="10"/>
    </row>
    <row r="19783" s="9" customFormat="1" customHeight="1" spans="27:27">
      <c r="AA19783" s="10"/>
    </row>
    <row r="19784" s="9" customFormat="1" customHeight="1" spans="27:27">
      <c r="AA19784" s="10"/>
    </row>
    <row r="19785" s="9" customFormat="1" customHeight="1" spans="27:27">
      <c r="AA19785" s="10"/>
    </row>
    <row r="19786" s="9" customFormat="1" customHeight="1" spans="27:27">
      <c r="AA19786" s="10"/>
    </row>
    <row r="19787" s="9" customFormat="1" customHeight="1" spans="27:27">
      <c r="AA19787" s="10"/>
    </row>
    <row r="19788" s="9" customFormat="1" customHeight="1" spans="27:27">
      <c r="AA19788" s="10"/>
    </row>
    <row r="19789" s="9" customFormat="1" customHeight="1" spans="27:27">
      <c r="AA19789" s="10"/>
    </row>
    <row r="19790" s="9" customFormat="1" customHeight="1" spans="27:27">
      <c r="AA19790" s="10"/>
    </row>
    <row r="19791" s="9" customFormat="1" customHeight="1" spans="27:27">
      <c r="AA19791" s="10"/>
    </row>
    <row r="19792" s="9" customFormat="1" customHeight="1" spans="27:27">
      <c r="AA19792" s="10"/>
    </row>
    <row r="19793" s="9" customFormat="1" customHeight="1" spans="27:27">
      <c r="AA19793" s="10"/>
    </row>
    <row r="19794" s="9" customFormat="1" customHeight="1" spans="27:27">
      <c r="AA19794" s="10"/>
    </row>
    <row r="19795" s="9" customFormat="1" customHeight="1" spans="27:27">
      <c r="AA19795" s="10"/>
    </row>
    <row r="19796" s="9" customFormat="1" customHeight="1" spans="27:27">
      <c r="AA19796" s="10"/>
    </row>
    <row r="19797" s="9" customFormat="1" customHeight="1" spans="27:27">
      <c r="AA19797" s="10"/>
    </row>
    <row r="19798" s="9" customFormat="1" customHeight="1" spans="27:27">
      <c r="AA19798" s="10"/>
    </row>
    <row r="19799" s="9" customFormat="1" customHeight="1" spans="27:27">
      <c r="AA19799" s="10"/>
    </row>
    <row r="19800" s="9" customFormat="1" customHeight="1" spans="27:27">
      <c r="AA19800" s="10"/>
    </row>
    <row r="19801" s="9" customFormat="1" customHeight="1" spans="27:27">
      <c r="AA19801" s="10"/>
    </row>
    <row r="19802" s="9" customFormat="1" customHeight="1" spans="27:27">
      <c r="AA19802" s="10"/>
    </row>
    <row r="19803" s="9" customFormat="1" customHeight="1" spans="27:27">
      <c r="AA19803" s="10"/>
    </row>
    <row r="19804" s="9" customFormat="1" customHeight="1" spans="27:27">
      <c r="AA19804" s="10"/>
    </row>
    <row r="19805" s="9" customFormat="1" customHeight="1" spans="27:27">
      <c r="AA19805" s="10"/>
    </row>
    <row r="19806" s="9" customFormat="1" customHeight="1" spans="27:27">
      <c r="AA19806" s="10"/>
    </row>
    <row r="19807" s="9" customFormat="1" customHeight="1" spans="27:27">
      <c r="AA19807" s="10"/>
    </row>
    <row r="19808" s="9" customFormat="1" customHeight="1" spans="27:27">
      <c r="AA19808" s="10"/>
    </row>
    <row r="19809" s="9" customFormat="1" customHeight="1" spans="27:27">
      <c r="AA19809" s="10"/>
    </row>
    <row r="19810" s="9" customFormat="1" customHeight="1" spans="27:27">
      <c r="AA19810" s="10"/>
    </row>
    <row r="19811" s="9" customFormat="1" customHeight="1" spans="27:27">
      <c r="AA19811" s="10"/>
    </row>
    <row r="19812" s="9" customFormat="1" customHeight="1" spans="27:27">
      <c r="AA19812" s="10"/>
    </row>
    <row r="19813" s="9" customFormat="1" customHeight="1" spans="27:27">
      <c r="AA19813" s="10"/>
    </row>
    <row r="19814" s="9" customFormat="1" customHeight="1" spans="27:27">
      <c r="AA19814" s="10"/>
    </row>
    <row r="19815" s="9" customFormat="1" customHeight="1" spans="27:27">
      <c r="AA19815" s="10"/>
    </row>
    <row r="19816" s="9" customFormat="1" customHeight="1" spans="27:27">
      <c r="AA19816" s="10"/>
    </row>
    <row r="19817" s="9" customFormat="1" customHeight="1" spans="27:27">
      <c r="AA19817" s="10"/>
    </row>
    <row r="19818" s="9" customFormat="1" customHeight="1" spans="27:27">
      <c r="AA19818" s="10"/>
    </row>
    <row r="19819" s="9" customFormat="1" customHeight="1" spans="27:27">
      <c r="AA19819" s="10"/>
    </row>
    <row r="19820" s="9" customFormat="1" customHeight="1" spans="27:27">
      <c r="AA19820" s="10"/>
    </row>
    <row r="19821" s="9" customFormat="1" customHeight="1" spans="27:27">
      <c r="AA19821" s="10"/>
    </row>
    <row r="19822" s="9" customFormat="1" customHeight="1" spans="27:27">
      <c r="AA19822" s="10"/>
    </row>
    <row r="19823" s="9" customFormat="1" customHeight="1" spans="27:27">
      <c r="AA19823" s="10"/>
    </row>
    <row r="19824" s="9" customFormat="1" customHeight="1" spans="27:27">
      <c r="AA19824" s="10"/>
    </row>
    <row r="19825" s="9" customFormat="1" customHeight="1" spans="27:27">
      <c r="AA19825" s="10"/>
    </row>
    <row r="19826" s="9" customFormat="1" customHeight="1" spans="27:27">
      <c r="AA19826" s="10"/>
    </row>
    <row r="19827" s="9" customFormat="1" customHeight="1" spans="27:27">
      <c r="AA19827" s="10"/>
    </row>
    <row r="19828" s="9" customFormat="1" customHeight="1" spans="27:27">
      <c r="AA19828" s="10"/>
    </row>
    <row r="19829" s="9" customFormat="1" customHeight="1" spans="27:27">
      <c r="AA19829" s="10"/>
    </row>
    <row r="19830" s="9" customFormat="1" customHeight="1" spans="27:27">
      <c r="AA19830" s="10"/>
    </row>
    <row r="19831" s="9" customFormat="1" customHeight="1" spans="27:27">
      <c r="AA19831" s="10"/>
    </row>
    <row r="19832" s="9" customFormat="1" customHeight="1" spans="27:27">
      <c r="AA19832" s="10"/>
    </row>
    <row r="19833" s="9" customFormat="1" customHeight="1" spans="27:27">
      <c r="AA19833" s="10"/>
    </row>
    <row r="19834" s="9" customFormat="1" customHeight="1" spans="27:27">
      <c r="AA19834" s="10"/>
    </row>
    <row r="19835" s="9" customFormat="1" customHeight="1" spans="27:27">
      <c r="AA19835" s="10"/>
    </row>
    <row r="19836" s="9" customFormat="1" customHeight="1" spans="27:27">
      <c r="AA19836" s="10"/>
    </row>
    <row r="19837" s="9" customFormat="1" customHeight="1" spans="27:27">
      <c r="AA19837" s="10"/>
    </row>
    <row r="19838" s="9" customFormat="1" customHeight="1" spans="27:27">
      <c r="AA19838" s="10"/>
    </row>
    <row r="19839" s="9" customFormat="1" customHeight="1" spans="27:27">
      <c r="AA19839" s="10"/>
    </row>
    <row r="19840" s="9" customFormat="1" customHeight="1" spans="27:27">
      <c r="AA19840" s="10"/>
    </row>
    <row r="19841" s="9" customFormat="1" customHeight="1" spans="27:27">
      <c r="AA19841" s="10"/>
    </row>
    <row r="19842" s="9" customFormat="1" customHeight="1" spans="27:27">
      <c r="AA19842" s="10"/>
    </row>
    <row r="19843" s="9" customFormat="1" customHeight="1" spans="27:27">
      <c r="AA19843" s="10"/>
    </row>
    <row r="19844" s="9" customFormat="1" customHeight="1" spans="27:27">
      <c r="AA19844" s="10"/>
    </row>
    <row r="19845" s="9" customFormat="1" customHeight="1" spans="27:27">
      <c r="AA19845" s="10"/>
    </row>
    <row r="19846" s="9" customFormat="1" customHeight="1" spans="27:27">
      <c r="AA19846" s="10"/>
    </row>
    <row r="19847" s="9" customFormat="1" customHeight="1" spans="27:27">
      <c r="AA19847" s="10"/>
    </row>
    <row r="19848" s="9" customFormat="1" customHeight="1" spans="27:27">
      <c r="AA19848" s="10"/>
    </row>
    <row r="19849" s="9" customFormat="1" customHeight="1" spans="27:27">
      <c r="AA19849" s="10"/>
    </row>
    <row r="19850" s="9" customFormat="1" customHeight="1" spans="27:27">
      <c r="AA19850" s="10"/>
    </row>
    <row r="19851" s="9" customFormat="1" customHeight="1" spans="27:27">
      <c r="AA19851" s="10"/>
    </row>
    <row r="19852" s="9" customFormat="1" customHeight="1" spans="27:27">
      <c r="AA19852" s="10"/>
    </row>
    <row r="19853" s="9" customFormat="1" customHeight="1" spans="27:27">
      <c r="AA19853" s="10"/>
    </row>
    <row r="19854" s="9" customFormat="1" customHeight="1" spans="27:27">
      <c r="AA19854" s="10"/>
    </row>
    <row r="19855" s="9" customFormat="1" customHeight="1" spans="27:27">
      <c r="AA19855" s="10"/>
    </row>
    <row r="19856" s="9" customFormat="1" customHeight="1" spans="27:27">
      <c r="AA19856" s="10"/>
    </row>
    <row r="19857" s="9" customFormat="1" customHeight="1" spans="27:27">
      <c r="AA19857" s="10"/>
    </row>
    <row r="19858" s="9" customFormat="1" customHeight="1" spans="27:27">
      <c r="AA19858" s="10"/>
    </row>
    <row r="19859" s="9" customFormat="1" customHeight="1" spans="27:27">
      <c r="AA19859" s="10"/>
    </row>
    <row r="19860" s="9" customFormat="1" customHeight="1" spans="27:27">
      <c r="AA19860" s="10"/>
    </row>
    <row r="19861" s="9" customFormat="1" customHeight="1" spans="27:27">
      <c r="AA19861" s="10"/>
    </row>
    <row r="19862" s="9" customFormat="1" customHeight="1" spans="27:27">
      <c r="AA19862" s="10"/>
    </row>
    <row r="19863" s="9" customFormat="1" customHeight="1" spans="27:27">
      <c r="AA19863" s="10"/>
    </row>
    <row r="19864" s="9" customFormat="1" customHeight="1" spans="27:27">
      <c r="AA19864" s="10"/>
    </row>
    <row r="19865" s="9" customFormat="1" customHeight="1" spans="27:27">
      <c r="AA19865" s="10"/>
    </row>
    <row r="19866" s="9" customFormat="1" customHeight="1" spans="27:27">
      <c r="AA19866" s="10"/>
    </row>
    <row r="19867" s="9" customFormat="1" customHeight="1" spans="27:27">
      <c r="AA19867" s="10"/>
    </row>
    <row r="19868" s="9" customFormat="1" customHeight="1" spans="27:27">
      <c r="AA19868" s="10"/>
    </row>
    <row r="19869" s="9" customFormat="1" customHeight="1" spans="27:27">
      <c r="AA19869" s="10"/>
    </row>
    <row r="19870" s="9" customFormat="1" customHeight="1" spans="27:27">
      <c r="AA19870" s="10"/>
    </row>
    <row r="19871" s="9" customFormat="1" customHeight="1" spans="27:27">
      <c r="AA19871" s="10"/>
    </row>
    <row r="19872" s="9" customFormat="1" customHeight="1" spans="27:27">
      <c r="AA19872" s="10"/>
    </row>
    <row r="19873" s="9" customFormat="1" customHeight="1" spans="27:27">
      <c r="AA19873" s="10"/>
    </row>
    <row r="19874" s="9" customFormat="1" customHeight="1" spans="27:27">
      <c r="AA19874" s="10"/>
    </row>
    <row r="19875" s="9" customFormat="1" customHeight="1" spans="27:27">
      <c r="AA19875" s="10"/>
    </row>
    <row r="19876" s="9" customFormat="1" customHeight="1" spans="27:27">
      <c r="AA19876" s="10"/>
    </row>
    <row r="19877" s="9" customFormat="1" customHeight="1" spans="27:27">
      <c r="AA19877" s="10"/>
    </row>
    <row r="19878" s="9" customFormat="1" customHeight="1" spans="27:27">
      <c r="AA19878" s="10"/>
    </row>
    <row r="19879" s="9" customFormat="1" customHeight="1" spans="27:27">
      <c r="AA19879" s="10"/>
    </row>
    <row r="19880" s="9" customFormat="1" customHeight="1" spans="27:27">
      <c r="AA19880" s="10"/>
    </row>
    <row r="19881" s="9" customFormat="1" customHeight="1" spans="27:27">
      <c r="AA19881" s="10"/>
    </row>
    <row r="19882" s="9" customFormat="1" customHeight="1" spans="27:27">
      <c r="AA19882" s="10"/>
    </row>
    <row r="19883" s="9" customFormat="1" customHeight="1" spans="27:27">
      <c r="AA19883" s="10"/>
    </row>
    <row r="19884" s="9" customFormat="1" customHeight="1" spans="27:27">
      <c r="AA19884" s="10"/>
    </row>
    <row r="19885" s="9" customFormat="1" customHeight="1" spans="27:27">
      <c r="AA19885" s="10"/>
    </row>
    <row r="19886" s="9" customFormat="1" customHeight="1" spans="27:27">
      <c r="AA19886" s="10"/>
    </row>
    <row r="19887" s="9" customFormat="1" customHeight="1" spans="27:27">
      <c r="AA19887" s="10"/>
    </row>
    <row r="19888" s="9" customFormat="1" customHeight="1" spans="27:27">
      <c r="AA19888" s="10"/>
    </row>
    <row r="19889" s="9" customFormat="1" customHeight="1" spans="27:27">
      <c r="AA19889" s="10"/>
    </row>
    <row r="19890" s="9" customFormat="1" customHeight="1" spans="27:27">
      <c r="AA19890" s="10"/>
    </row>
    <row r="19891" s="9" customFormat="1" customHeight="1" spans="27:27">
      <c r="AA19891" s="10"/>
    </row>
    <row r="19892" s="9" customFormat="1" customHeight="1" spans="27:27">
      <c r="AA19892" s="10"/>
    </row>
    <row r="19893" s="9" customFormat="1" customHeight="1" spans="27:27">
      <c r="AA19893" s="10"/>
    </row>
    <row r="19894" s="9" customFormat="1" customHeight="1" spans="27:27">
      <c r="AA19894" s="10"/>
    </row>
    <row r="19895" s="9" customFormat="1" customHeight="1" spans="27:27">
      <c r="AA19895" s="10"/>
    </row>
    <row r="19896" s="9" customFormat="1" customHeight="1" spans="27:27">
      <c r="AA19896" s="10"/>
    </row>
    <row r="19897" s="9" customFormat="1" customHeight="1" spans="27:27">
      <c r="AA19897" s="10"/>
    </row>
    <row r="19898" s="9" customFormat="1" customHeight="1" spans="27:27">
      <c r="AA19898" s="10"/>
    </row>
    <row r="19899" s="9" customFormat="1" customHeight="1" spans="27:27">
      <c r="AA19899" s="10"/>
    </row>
    <row r="19900" s="9" customFormat="1" customHeight="1" spans="27:27">
      <c r="AA19900" s="10"/>
    </row>
    <row r="19901" s="9" customFormat="1" customHeight="1" spans="27:27">
      <c r="AA19901" s="10"/>
    </row>
    <row r="19902" s="9" customFormat="1" customHeight="1" spans="27:27">
      <c r="AA19902" s="10"/>
    </row>
    <row r="19903" s="9" customFormat="1" customHeight="1" spans="27:27">
      <c r="AA19903" s="10"/>
    </row>
    <row r="19904" s="9" customFormat="1" customHeight="1" spans="27:27">
      <c r="AA19904" s="10"/>
    </row>
    <row r="19905" s="9" customFormat="1" customHeight="1" spans="27:27">
      <c r="AA19905" s="10"/>
    </row>
    <row r="19906" s="9" customFormat="1" customHeight="1" spans="27:27">
      <c r="AA19906" s="10"/>
    </row>
    <row r="19907" s="9" customFormat="1" customHeight="1" spans="27:27">
      <c r="AA19907" s="10"/>
    </row>
    <row r="19908" s="9" customFormat="1" customHeight="1" spans="27:27">
      <c r="AA19908" s="10"/>
    </row>
    <row r="19909" s="9" customFormat="1" customHeight="1" spans="27:27">
      <c r="AA19909" s="10"/>
    </row>
    <row r="19910" s="9" customFormat="1" customHeight="1" spans="27:27">
      <c r="AA19910" s="10"/>
    </row>
    <row r="19911" s="9" customFormat="1" customHeight="1" spans="27:27">
      <c r="AA19911" s="10"/>
    </row>
    <row r="19912" s="9" customFormat="1" customHeight="1" spans="27:27">
      <c r="AA19912" s="10"/>
    </row>
    <row r="19913" s="9" customFormat="1" customHeight="1" spans="27:27">
      <c r="AA19913" s="10"/>
    </row>
    <row r="19914" s="9" customFormat="1" customHeight="1" spans="27:27">
      <c r="AA19914" s="10"/>
    </row>
    <row r="19915" s="9" customFormat="1" customHeight="1" spans="27:27">
      <c r="AA19915" s="10"/>
    </row>
    <row r="19916" s="9" customFormat="1" customHeight="1" spans="27:27">
      <c r="AA19916" s="10"/>
    </row>
    <row r="19917" s="9" customFormat="1" customHeight="1" spans="27:27">
      <c r="AA19917" s="10"/>
    </row>
    <row r="19918" s="9" customFormat="1" customHeight="1" spans="27:27">
      <c r="AA19918" s="10"/>
    </row>
    <row r="19919" s="9" customFormat="1" customHeight="1" spans="27:27">
      <c r="AA19919" s="10"/>
    </row>
    <row r="19920" s="9" customFormat="1" customHeight="1" spans="27:27">
      <c r="AA19920" s="10"/>
    </row>
    <row r="19921" s="9" customFormat="1" customHeight="1" spans="27:27">
      <c r="AA19921" s="10"/>
    </row>
    <row r="19922" s="9" customFormat="1" customHeight="1" spans="27:27">
      <c r="AA19922" s="10"/>
    </row>
    <row r="19923" s="9" customFormat="1" customHeight="1" spans="27:27">
      <c r="AA19923" s="10"/>
    </row>
    <row r="19924" s="9" customFormat="1" customHeight="1" spans="27:27">
      <c r="AA19924" s="10"/>
    </row>
    <row r="19925" s="9" customFormat="1" customHeight="1" spans="27:27">
      <c r="AA19925" s="10"/>
    </row>
    <row r="19926" s="9" customFormat="1" customHeight="1" spans="27:27">
      <c r="AA19926" s="10"/>
    </row>
    <row r="19927" s="9" customFormat="1" customHeight="1" spans="27:27">
      <c r="AA19927" s="10"/>
    </row>
    <row r="19928" s="9" customFormat="1" customHeight="1" spans="27:27">
      <c r="AA19928" s="10"/>
    </row>
    <row r="19929" s="9" customFormat="1" customHeight="1" spans="27:27">
      <c r="AA19929" s="10"/>
    </row>
    <row r="19930" s="9" customFormat="1" customHeight="1" spans="27:27">
      <c r="AA19930" s="10"/>
    </row>
    <row r="19931" s="9" customFormat="1" customHeight="1" spans="27:27">
      <c r="AA19931" s="10"/>
    </row>
    <row r="19932" s="9" customFormat="1" customHeight="1" spans="27:27">
      <c r="AA19932" s="10"/>
    </row>
    <row r="19933" s="9" customFormat="1" customHeight="1" spans="27:27">
      <c r="AA19933" s="10"/>
    </row>
    <row r="19934" s="9" customFormat="1" customHeight="1" spans="27:27">
      <c r="AA19934" s="10"/>
    </row>
    <row r="19935" s="9" customFormat="1" customHeight="1" spans="27:27">
      <c r="AA19935" s="10"/>
    </row>
    <row r="19936" s="9" customFormat="1" customHeight="1" spans="27:27">
      <c r="AA19936" s="10"/>
    </row>
    <row r="19937" s="9" customFormat="1" customHeight="1" spans="27:27">
      <c r="AA19937" s="10"/>
    </row>
    <row r="19938" s="9" customFormat="1" customHeight="1" spans="27:27">
      <c r="AA19938" s="10"/>
    </row>
    <row r="19939" s="9" customFormat="1" customHeight="1" spans="27:27">
      <c r="AA19939" s="10"/>
    </row>
    <row r="19940" s="9" customFormat="1" customHeight="1" spans="27:27">
      <c r="AA19940" s="10"/>
    </row>
    <row r="19941" s="9" customFormat="1" customHeight="1" spans="27:27">
      <c r="AA19941" s="10"/>
    </row>
    <row r="19942" s="9" customFormat="1" customHeight="1" spans="27:27">
      <c r="AA19942" s="10"/>
    </row>
    <row r="19943" s="9" customFormat="1" customHeight="1" spans="27:27">
      <c r="AA19943" s="10"/>
    </row>
    <row r="19944" s="9" customFormat="1" customHeight="1" spans="27:27">
      <c r="AA19944" s="10"/>
    </row>
    <row r="19945" s="9" customFormat="1" customHeight="1" spans="27:27">
      <c r="AA19945" s="10"/>
    </row>
    <row r="19946" s="9" customFormat="1" customHeight="1" spans="27:27">
      <c r="AA19946" s="10"/>
    </row>
    <row r="19947" s="9" customFormat="1" customHeight="1" spans="27:27">
      <c r="AA19947" s="10"/>
    </row>
    <row r="19948" s="9" customFormat="1" customHeight="1" spans="27:27">
      <c r="AA19948" s="10"/>
    </row>
    <row r="19949" s="9" customFormat="1" customHeight="1" spans="27:27">
      <c r="AA19949" s="10"/>
    </row>
    <row r="19950" s="9" customFormat="1" customHeight="1" spans="27:27">
      <c r="AA19950" s="10"/>
    </row>
    <row r="19951" s="9" customFormat="1" customHeight="1" spans="27:27">
      <c r="AA19951" s="10"/>
    </row>
    <row r="19952" s="9" customFormat="1" customHeight="1" spans="27:27">
      <c r="AA19952" s="10"/>
    </row>
    <row r="19953" s="9" customFormat="1" customHeight="1" spans="27:27">
      <c r="AA19953" s="10"/>
    </row>
    <row r="19954" s="9" customFormat="1" customHeight="1" spans="27:27">
      <c r="AA19954" s="10"/>
    </row>
    <row r="19955" s="9" customFormat="1" customHeight="1" spans="27:27">
      <c r="AA19955" s="10"/>
    </row>
    <row r="19956" s="9" customFormat="1" customHeight="1" spans="27:27">
      <c r="AA19956" s="10"/>
    </row>
    <row r="19957" s="9" customFormat="1" customHeight="1" spans="27:27">
      <c r="AA19957" s="10"/>
    </row>
    <row r="19958" s="9" customFormat="1" customHeight="1" spans="27:27">
      <c r="AA19958" s="10"/>
    </row>
    <row r="19959" s="9" customFormat="1" customHeight="1" spans="27:27">
      <c r="AA19959" s="10"/>
    </row>
    <row r="19960" s="9" customFormat="1" customHeight="1" spans="27:27">
      <c r="AA19960" s="10"/>
    </row>
    <row r="19961" s="9" customFormat="1" customHeight="1" spans="27:27">
      <c r="AA19961" s="10"/>
    </row>
    <row r="19962" s="9" customFormat="1" customHeight="1" spans="27:27">
      <c r="AA19962" s="10"/>
    </row>
    <row r="19963" s="9" customFormat="1" customHeight="1" spans="27:27">
      <c r="AA19963" s="10"/>
    </row>
    <row r="19964" s="9" customFormat="1" customHeight="1" spans="27:27">
      <c r="AA19964" s="10"/>
    </row>
    <row r="19965" s="9" customFormat="1" customHeight="1" spans="27:27">
      <c r="AA19965" s="10"/>
    </row>
    <row r="19966" s="9" customFormat="1" customHeight="1" spans="27:27">
      <c r="AA19966" s="10"/>
    </row>
    <row r="19967" s="9" customFormat="1" customHeight="1" spans="27:27">
      <c r="AA19967" s="10"/>
    </row>
    <row r="19968" s="9" customFormat="1" customHeight="1" spans="27:27">
      <c r="AA19968" s="10"/>
    </row>
    <row r="19969" s="9" customFormat="1" customHeight="1" spans="27:27">
      <c r="AA19969" s="10"/>
    </row>
    <row r="19970" s="9" customFormat="1" customHeight="1" spans="27:27">
      <c r="AA19970" s="10"/>
    </row>
    <row r="19971" s="9" customFormat="1" customHeight="1" spans="27:27">
      <c r="AA19971" s="10"/>
    </row>
    <row r="19972" s="9" customFormat="1" customHeight="1" spans="27:27">
      <c r="AA19972" s="10"/>
    </row>
    <row r="19973" s="9" customFormat="1" customHeight="1" spans="27:27">
      <c r="AA19973" s="10"/>
    </row>
    <row r="19974" s="9" customFormat="1" customHeight="1" spans="27:27">
      <c r="AA19974" s="10"/>
    </row>
    <row r="19975" s="9" customFormat="1" customHeight="1" spans="27:27">
      <c r="AA19975" s="10"/>
    </row>
    <row r="19976" s="9" customFormat="1" customHeight="1" spans="27:27">
      <c r="AA19976" s="10"/>
    </row>
    <row r="19977" s="9" customFormat="1" customHeight="1" spans="27:27">
      <c r="AA19977" s="10"/>
    </row>
    <row r="19978" s="9" customFormat="1" customHeight="1" spans="27:27">
      <c r="AA19978" s="10"/>
    </row>
    <row r="19979" s="9" customFormat="1" customHeight="1" spans="27:27">
      <c r="AA19979" s="10"/>
    </row>
    <row r="19980" s="9" customFormat="1" customHeight="1" spans="27:27">
      <c r="AA19980" s="10"/>
    </row>
    <row r="19981" s="9" customFormat="1" customHeight="1" spans="27:27">
      <c r="AA19981" s="10"/>
    </row>
    <row r="19982" s="9" customFormat="1" customHeight="1" spans="27:27">
      <c r="AA19982" s="10"/>
    </row>
    <row r="19983" s="9" customFormat="1" customHeight="1" spans="27:27">
      <c r="AA19983" s="10"/>
    </row>
    <row r="19984" s="9" customFormat="1" customHeight="1" spans="27:27">
      <c r="AA19984" s="10"/>
    </row>
    <row r="19985" s="9" customFormat="1" customHeight="1" spans="27:27">
      <c r="AA19985" s="10"/>
    </row>
    <row r="19986" s="9" customFormat="1" customHeight="1" spans="27:27">
      <c r="AA19986" s="10"/>
    </row>
    <row r="19987" s="9" customFormat="1" customHeight="1" spans="27:27">
      <c r="AA19987" s="10"/>
    </row>
    <row r="19988" s="9" customFormat="1" customHeight="1" spans="27:27">
      <c r="AA19988" s="10"/>
    </row>
    <row r="19989" s="9" customFormat="1" customHeight="1" spans="27:27">
      <c r="AA19989" s="10"/>
    </row>
    <row r="19990" s="9" customFormat="1" customHeight="1" spans="27:27">
      <c r="AA19990" s="10"/>
    </row>
    <row r="19991" s="9" customFormat="1" customHeight="1" spans="27:27">
      <c r="AA19991" s="10"/>
    </row>
    <row r="19992" s="9" customFormat="1" customHeight="1" spans="27:27">
      <c r="AA19992" s="10"/>
    </row>
    <row r="19993" s="9" customFormat="1" customHeight="1" spans="27:27">
      <c r="AA19993" s="10"/>
    </row>
    <row r="19994" s="9" customFormat="1" customHeight="1" spans="27:27">
      <c r="AA19994" s="10"/>
    </row>
    <row r="19995" s="9" customFormat="1" customHeight="1" spans="27:27">
      <c r="AA19995" s="10"/>
    </row>
    <row r="19996" s="9" customFormat="1" customHeight="1" spans="27:27">
      <c r="AA19996" s="10"/>
    </row>
    <row r="19997" s="9" customFormat="1" customHeight="1" spans="27:27">
      <c r="AA19997" s="10"/>
    </row>
    <row r="19998" s="9" customFormat="1" customHeight="1" spans="27:27">
      <c r="AA19998" s="10"/>
    </row>
    <row r="19999" s="9" customFormat="1" customHeight="1" spans="27:27">
      <c r="AA19999" s="10"/>
    </row>
    <row r="20000" s="9" customFormat="1" customHeight="1" spans="27:27">
      <c r="AA20000" s="10"/>
    </row>
    <row r="20001" s="9" customFormat="1" customHeight="1" spans="27:27">
      <c r="AA20001" s="10"/>
    </row>
    <row r="20002" s="9" customFormat="1" customHeight="1" spans="27:27">
      <c r="AA20002" s="10"/>
    </row>
    <row r="20003" s="9" customFormat="1" customHeight="1" spans="27:27">
      <c r="AA20003" s="10"/>
    </row>
    <row r="20004" s="9" customFormat="1" customHeight="1" spans="27:27">
      <c r="AA20004" s="10"/>
    </row>
    <row r="20005" s="9" customFormat="1" customHeight="1" spans="27:27">
      <c r="AA20005" s="10"/>
    </row>
    <row r="20006" s="9" customFormat="1" customHeight="1" spans="27:27">
      <c r="AA20006" s="10"/>
    </row>
    <row r="20007" s="9" customFormat="1" customHeight="1" spans="27:27">
      <c r="AA20007" s="10"/>
    </row>
    <row r="20008" s="9" customFormat="1" customHeight="1" spans="27:27">
      <c r="AA20008" s="10"/>
    </row>
    <row r="20009" s="9" customFormat="1" customHeight="1" spans="27:27">
      <c r="AA20009" s="10"/>
    </row>
    <row r="20010" s="9" customFormat="1" customHeight="1" spans="27:27">
      <c r="AA20010" s="10"/>
    </row>
    <row r="20011" s="9" customFormat="1" customHeight="1" spans="27:27">
      <c r="AA20011" s="10"/>
    </row>
    <row r="20012" s="9" customFormat="1" customHeight="1" spans="27:27">
      <c r="AA20012" s="10"/>
    </row>
    <row r="20013" s="9" customFormat="1" customHeight="1" spans="27:27">
      <c r="AA20013" s="10"/>
    </row>
    <row r="20014" s="9" customFormat="1" customHeight="1" spans="27:27">
      <c r="AA20014" s="10"/>
    </row>
    <row r="20015" s="9" customFormat="1" customHeight="1" spans="27:27">
      <c r="AA20015" s="10"/>
    </row>
    <row r="20016" s="9" customFormat="1" customHeight="1" spans="27:27">
      <c r="AA20016" s="10"/>
    </row>
    <row r="20017" s="9" customFormat="1" customHeight="1" spans="27:27">
      <c r="AA20017" s="10"/>
    </row>
    <row r="20018" s="9" customFormat="1" customHeight="1" spans="27:27">
      <c r="AA20018" s="10"/>
    </row>
    <row r="20019" s="9" customFormat="1" customHeight="1" spans="27:27">
      <c r="AA20019" s="10"/>
    </row>
    <row r="20020" s="9" customFormat="1" customHeight="1" spans="27:27">
      <c r="AA20020" s="10"/>
    </row>
    <row r="20021" s="9" customFormat="1" customHeight="1" spans="27:27">
      <c r="AA20021" s="10"/>
    </row>
    <row r="20022" s="9" customFormat="1" customHeight="1" spans="27:27">
      <c r="AA20022" s="10"/>
    </row>
    <row r="20023" s="9" customFormat="1" customHeight="1" spans="27:27">
      <c r="AA20023" s="10"/>
    </row>
    <row r="20024" s="9" customFormat="1" customHeight="1" spans="27:27">
      <c r="AA20024" s="10"/>
    </row>
    <row r="20025" s="9" customFormat="1" customHeight="1" spans="27:27">
      <c r="AA20025" s="10"/>
    </row>
    <row r="20026" s="9" customFormat="1" customHeight="1" spans="27:27">
      <c r="AA20026" s="10"/>
    </row>
    <row r="20027" s="9" customFormat="1" customHeight="1" spans="27:27">
      <c r="AA20027" s="10"/>
    </row>
    <row r="20028" s="9" customFormat="1" customHeight="1" spans="27:27">
      <c r="AA20028" s="10"/>
    </row>
    <row r="20029" s="9" customFormat="1" customHeight="1" spans="27:27">
      <c r="AA20029" s="10"/>
    </row>
    <row r="20030" s="9" customFormat="1" customHeight="1" spans="27:27">
      <c r="AA20030" s="10"/>
    </row>
    <row r="20031" s="9" customFormat="1" customHeight="1" spans="27:27">
      <c r="AA20031" s="10"/>
    </row>
    <row r="20032" s="9" customFormat="1" customHeight="1" spans="27:27">
      <c r="AA20032" s="10"/>
    </row>
    <row r="20033" s="9" customFormat="1" customHeight="1" spans="27:27">
      <c r="AA20033" s="10"/>
    </row>
    <row r="20034" s="9" customFormat="1" customHeight="1" spans="27:27">
      <c r="AA20034" s="10"/>
    </row>
    <row r="20035" s="9" customFormat="1" customHeight="1" spans="27:27">
      <c r="AA20035" s="10"/>
    </row>
    <row r="20036" s="9" customFormat="1" customHeight="1" spans="27:27">
      <c r="AA20036" s="10"/>
    </row>
    <row r="20037" s="9" customFormat="1" customHeight="1" spans="27:27">
      <c r="AA20037" s="10"/>
    </row>
    <row r="20038" s="9" customFormat="1" customHeight="1" spans="27:27">
      <c r="AA20038" s="10"/>
    </row>
    <row r="20039" s="9" customFormat="1" customHeight="1" spans="27:27">
      <c r="AA20039" s="10"/>
    </row>
    <row r="20040" s="9" customFormat="1" customHeight="1" spans="27:27">
      <c r="AA20040" s="10"/>
    </row>
    <row r="20041" s="9" customFormat="1" customHeight="1" spans="27:27">
      <c r="AA20041" s="10"/>
    </row>
    <row r="20042" s="9" customFormat="1" customHeight="1" spans="27:27">
      <c r="AA20042" s="10"/>
    </row>
    <row r="20043" s="9" customFormat="1" customHeight="1" spans="27:27">
      <c r="AA20043" s="10"/>
    </row>
    <row r="20044" s="9" customFormat="1" customHeight="1" spans="27:27">
      <c r="AA20044" s="10"/>
    </row>
    <row r="20045" s="9" customFormat="1" customHeight="1" spans="27:27">
      <c r="AA20045" s="10"/>
    </row>
    <row r="20046" s="9" customFormat="1" customHeight="1" spans="27:27">
      <c r="AA20046" s="10"/>
    </row>
    <row r="20047" s="9" customFormat="1" customHeight="1" spans="27:27">
      <c r="AA20047" s="10"/>
    </row>
    <row r="20048" s="9" customFormat="1" customHeight="1" spans="27:27">
      <c r="AA20048" s="10"/>
    </row>
    <row r="20049" s="9" customFormat="1" customHeight="1" spans="27:27">
      <c r="AA20049" s="10"/>
    </row>
    <row r="20050" s="9" customFormat="1" customHeight="1" spans="27:27">
      <c r="AA20050" s="10"/>
    </row>
    <row r="20051" s="9" customFormat="1" customHeight="1" spans="27:27">
      <c r="AA20051" s="10"/>
    </row>
    <row r="20052" s="9" customFormat="1" customHeight="1" spans="27:27">
      <c r="AA20052" s="10"/>
    </row>
    <row r="20053" s="9" customFormat="1" customHeight="1" spans="27:27">
      <c r="AA20053" s="10"/>
    </row>
    <row r="20054" s="9" customFormat="1" customHeight="1" spans="27:27">
      <c r="AA20054" s="10"/>
    </row>
    <row r="20055" s="9" customFormat="1" customHeight="1" spans="27:27">
      <c r="AA20055" s="10"/>
    </row>
    <row r="20056" s="9" customFormat="1" customHeight="1" spans="27:27">
      <c r="AA20056" s="10"/>
    </row>
    <row r="20057" s="9" customFormat="1" customHeight="1" spans="27:27">
      <c r="AA20057" s="10"/>
    </row>
    <row r="20058" s="9" customFormat="1" customHeight="1" spans="27:27">
      <c r="AA20058" s="10"/>
    </row>
    <row r="20059" s="9" customFormat="1" customHeight="1" spans="27:27">
      <c r="AA20059" s="10"/>
    </row>
    <row r="20060" s="9" customFormat="1" customHeight="1" spans="27:27">
      <c r="AA20060" s="10"/>
    </row>
    <row r="20061" s="9" customFormat="1" customHeight="1" spans="27:27">
      <c r="AA20061" s="10"/>
    </row>
    <row r="20062" s="9" customFormat="1" customHeight="1" spans="27:27">
      <c r="AA20062" s="10"/>
    </row>
    <row r="20063" s="9" customFormat="1" customHeight="1" spans="27:27">
      <c r="AA20063" s="10"/>
    </row>
    <row r="20064" s="9" customFormat="1" customHeight="1" spans="27:27">
      <c r="AA20064" s="10"/>
    </row>
    <row r="20065" s="9" customFormat="1" customHeight="1" spans="27:27">
      <c r="AA20065" s="10"/>
    </row>
    <row r="20066" s="9" customFormat="1" customHeight="1" spans="27:27">
      <c r="AA20066" s="10"/>
    </row>
    <row r="20067" s="9" customFormat="1" customHeight="1" spans="27:27">
      <c r="AA20067" s="10"/>
    </row>
    <row r="20068" s="9" customFormat="1" customHeight="1" spans="27:27">
      <c r="AA20068" s="10"/>
    </row>
    <row r="20069" s="9" customFormat="1" customHeight="1" spans="27:27">
      <c r="AA20069" s="10"/>
    </row>
    <row r="20070" s="9" customFormat="1" customHeight="1" spans="27:27">
      <c r="AA20070" s="10"/>
    </row>
    <row r="20071" s="9" customFormat="1" customHeight="1" spans="27:27">
      <c r="AA20071" s="10"/>
    </row>
    <row r="20072" s="9" customFormat="1" customHeight="1" spans="27:27">
      <c r="AA20072" s="10"/>
    </row>
    <row r="20073" s="9" customFormat="1" customHeight="1" spans="27:27">
      <c r="AA20073" s="10"/>
    </row>
    <row r="20074" s="9" customFormat="1" customHeight="1" spans="27:27">
      <c r="AA20074" s="10"/>
    </row>
    <row r="20075" s="9" customFormat="1" customHeight="1" spans="27:27">
      <c r="AA20075" s="10"/>
    </row>
    <row r="20076" s="9" customFormat="1" customHeight="1" spans="27:27">
      <c r="AA20076" s="10"/>
    </row>
    <row r="20077" s="9" customFormat="1" customHeight="1" spans="27:27">
      <c r="AA20077" s="10"/>
    </row>
    <row r="20078" s="9" customFormat="1" customHeight="1" spans="27:27">
      <c r="AA20078" s="10"/>
    </row>
    <row r="20079" s="9" customFormat="1" customHeight="1" spans="27:27">
      <c r="AA20079" s="10"/>
    </row>
    <row r="20080" s="9" customFormat="1" customHeight="1" spans="27:27">
      <c r="AA20080" s="10"/>
    </row>
    <row r="20081" s="9" customFormat="1" customHeight="1" spans="27:27">
      <c r="AA20081" s="10"/>
    </row>
    <row r="20082" s="9" customFormat="1" customHeight="1" spans="27:27">
      <c r="AA20082" s="10"/>
    </row>
    <row r="20083" s="9" customFormat="1" customHeight="1" spans="27:27">
      <c r="AA20083" s="10"/>
    </row>
    <row r="20084" s="9" customFormat="1" customHeight="1" spans="27:27">
      <c r="AA20084" s="10"/>
    </row>
    <row r="20085" s="9" customFormat="1" customHeight="1" spans="27:27">
      <c r="AA20085" s="10"/>
    </row>
    <row r="20086" s="9" customFormat="1" customHeight="1" spans="27:27">
      <c r="AA20086" s="10"/>
    </row>
    <row r="20087" s="9" customFormat="1" customHeight="1" spans="27:27">
      <c r="AA20087" s="10"/>
    </row>
    <row r="20088" s="9" customFormat="1" customHeight="1" spans="27:27">
      <c r="AA20088" s="10"/>
    </row>
    <row r="20089" s="9" customFormat="1" customHeight="1" spans="27:27">
      <c r="AA20089" s="10"/>
    </row>
    <row r="20090" s="9" customFormat="1" customHeight="1" spans="27:27">
      <c r="AA20090" s="10"/>
    </row>
    <row r="20091" s="9" customFormat="1" customHeight="1" spans="27:27">
      <c r="AA20091" s="10"/>
    </row>
    <row r="20092" s="9" customFormat="1" customHeight="1" spans="27:27">
      <c r="AA20092" s="10"/>
    </row>
    <row r="20093" s="9" customFormat="1" customHeight="1" spans="27:27">
      <c r="AA20093" s="10"/>
    </row>
    <row r="20094" s="9" customFormat="1" customHeight="1" spans="27:27">
      <c r="AA20094" s="10"/>
    </row>
    <row r="20095" s="9" customFormat="1" customHeight="1" spans="27:27">
      <c r="AA20095" s="10"/>
    </row>
    <row r="20096" s="9" customFormat="1" customHeight="1" spans="27:27">
      <c r="AA20096" s="10"/>
    </row>
    <row r="20097" s="9" customFormat="1" customHeight="1" spans="27:27">
      <c r="AA20097" s="10"/>
    </row>
    <row r="20098" s="9" customFormat="1" customHeight="1" spans="27:27">
      <c r="AA20098" s="10"/>
    </row>
    <row r="20099" s="9" customFormat="1" customHeight="1" spans="27:27">
      <c r="AA20099" s="10"/>
    </row>
    <row r="20100" s="9" customFormat="1" customHeight="1" spans="27:27">
      <c r="AA20100" s="10"/>
    </row>
    <row r="20101" s="9" customFormat="1" customHeight="1" spans="27:27">
      <c r="AA20101" s="10"/>
    </row>
    <row r="20102" s="9" customFormat="1" customHeight="1" spans="27:27">
      <c r="AA20102" s="10"/>
    </row>
    <row r="20103" s="9" customFormat="1" customHeight="1" spans="27:27">
      <c r="AA20103" s="10"/>
    </row>
    <row r="20104" s="9" customFormat="1" customHeight="1" spans="27:27">
      <c r="AA20104" s="10"/>
    </row>
    <row r="20105" s="9" customFormat="1" customHeight="1" spans="27:27">
      <c r="AA20105" s="10"/>
    </row>
    <row r="20106" s="9" customFormat="1" customHeight="1" spans="27:27">
      <c r="AA20106" s="10"/>
    </row>
    <row r="20107" s="9" customFormat="1" customHeight="1" spans="27:27">
      <c r="AA20107" s="10"/>
    </row>
    <row r="20108" s="9" customFormat="1" customHeight="1" spans="27:27">
      <c r="AA20108" s="10"/>
    </row>
    <row r="20109" s="9" customFormat="1" customHeight="1" spans="27:27">
      <c r="AA20109" s="10"/>
    </row>
    <row r="20110" s="9" customFormat="1" customHeight="1" spans="27:27">
      <c r="AA20110" s="10"/>
    </row>
    <row r="20111" s="9" customFormat="1" customHeight="1" spans="27:27">
      <c r="AA20111" s="10"/>
    </row>
    <row r="20112" s="9" customFormat="1" customHeight="1" spans="27:27">
      <c r="AA20112" s="10"/>
    </row>
    <row r="20113" s="9" customFormat="1" customHeight="1" spans="27:27">
      <c r="AA20113" s="10"/>
    </row>
    <row r="20114" s="9" customFormat="1" customHeight="1" spans="27:27">
      <c r="AA20114" s="10"/>
    </row>
    <row r="20115" s="9" customFormat="1" customHeight="1" spans="27:27">
      <c r="AA20115" s="10"/>
    </row>
    <row r="20116" s="9" customFormat="1" customHeight="1" spans="27:27">
      <c r="AA20116" s="10"/>
    </row>
    <row r="20117" s="9" customFormat="1" customHeight="1" spans="27:27">
      <c r="AA20117" s="10"/>
    </row>
    <row r="20118" s="9" customFormat="1" customHeight="1" spans="27:27">
      <c r="AA20118" s="10"/>
    </row>
    <row r="20119" s="9" customFormat="1" customHeight="1" spans="27:27">
      <c r="AA20119" s="10"/>
    </row>
    <row r="20120" s="9" customFormat="1" customHeight="1" spans="27:27">
      <c r="AA20120" s="10"/>
    </row>
    <row r="20121" s="9" customFormat="1" customHeight="1" spans="27:27">
      <c r="AA20121" s="10"/>
    </row>
    <row r="20122" s="9" customFormat="1" customHeight="1" spans="27:27">
      <c r="AA20122" s="10"/>
    </row>
    <row r="20123" s="9" customFormat="1" customHeight="1" spans="27:27">
      <c r="AA20123" s="10"/>
    </row>
    <row r="20124" s="9" customFormat="1" customHeight="1" spans="27:27">
      <c r="AA20124" s="10"/>
    </row>
    <row r="20125" s="9" customFormat="1" customHeight="1" spans="27:27">
      <c r="AA20125" s="10"/>
    </row>
    <row r="20126" s="9" customFormat="1" customHeight="1" spans="27:27">
      <c r="AA20126" s="10"/>
    </row>
    <row r="20127" s="9" customFormat="1" customHeight="1" spans="27:27">
      <c r="AA20127" s="10"/>
    </row>
    <row r="20128" s="9" customFormat="1" customHeight="1" spans="27:27">
      <c r="AA20128" s="10"/>
    </row>
    <row r="20129" s="9" customFormat="1" customHeight="1" spans="27:27">
      <c r="AA20129" s="10"/>
    </row>
    <row r="20130" s="9" customFormat="1" customHeight="1" spans="27:27">
      <c r="AA20130" s="10"/>
    </row>
    <row r="20131" s="9" customFormat="1" customHeight="1" spans="27:27">
      <c r="AA20131" s="10"/>
    </row>
    <row r="20132" s="9" customFormat="1" customHeight="1" spans="27:27">
      <c r="AA20132" s="10"/>
    </row>
    <row r="20133" s="9" customFormat="1" customHeight="1" spans="27:27">
      <c r="AA20133" s="10"/>
    </row>
    <row r="20134" s="9" customFormat="1" customHeight="1" spans="27:27">
      <c r="AA20134" s="10"/>
    </row>
    <row r="20135" s="9" customFormat="1" customHeight="1" spans="27:27">
      <c r="AA20135" s="10"/>
    </row>
    <row r="20136" s="9" customFormat="1" customHeight="1" spans="27:27">
      <c r="AA20136" s="10"/>
    </row>
    <row r="20137" s="9" customFormat="1" customHeight="1" spans="27:27">
      <c r="AA20137" s="10"/>
    </row>
    <row r="20138" s="9" customFormat="1" customHeight="1" spans="27:27">
      <c r="AA20138" s="10"/>
    </row>
    <row r="20139" s="9" customFormat="1" customHeight="1" spans="27:27">
      <c r="AA20139" s="10"/>
    </row>
    <row r="20140" s="9" customFormat="1" customHeight="1" spans="27:27">
      <c r="AA20140" s="10"/>
    </row>
    <row r="20141" s="9" customFormat="1" customHeight="1" spans="27:27">
      <c r="AA20141" s="10"/>
    </row>
    <row r="20142" s="9" customFormat="1" customHeight="1" spans="27:27">
      <c r="AA20142" s="10"/>
    </row>
    <row r="20143" s="9" customFormat="1" customHeight="1" spans="27:27">
      <c r="AA20143" s="10"/>
    </row>
    <row r="20144" s="9" customFormat="1" customHeight="1" spans="27:27">
      <c r="AA20144" s="10"/>
    </row>
    <row r="20145" s="9" customFormat="1" customHeight="1" spans="27:27">
      <c r="AA20145" s="10"/>
    </row>
    <row r="20146" s="9" customFormat="1" customHeight="1" spans="27:27">
      <c r="AA20146" s="10"/>
    </row>
    <row r="20147" s="9" customFormat="1" customHeight="1" spans="27:27">
      <c r="AA20147" s="10"/>
    </row>
    <row r="20148" s="9" customFormat="1" customHeight="1" spans="27:27">
      <c r="AA20148" s="10"/>
    </row>
    <row r="20149" s="9" customFormat="1" customHeight="1" spans="27:27">
      <c r="AA20149" s="10"/>
    </row>
    <row r="20150" s="9" customFormat="1" customHeight="1" spans="27:27">
      <c r="AA20150" s="10"/>
    </row>
    <row r="20151" s="9" customFormat="1" customHeight="1" spans="27:27">
      <c r="AA20151" s="10"/>
    </row>
    <row r="20152" s="9" customFormat="1" customHeight="1" spans="27:27">
      <c r="AA20152" s="10"/>
    </row>
    <row r="20153" s="9" customFormat="1" customHeight="1" spans="27:27">
      <c r="AA20153" s="10"/>
    </row>
    <row r="20154" s="9" customFormat="1" customHeight="1" spans="27:27">
      <c r="AA20154" s="10"/>
    </row>
    <row r="20155" s="9" customFormat="1" customHeight="1" spans="27:27">
      <c r="AA20155" s="10"/>
    </row>
    <row r="20156" s="9" customFormat="1" customHeight="1" spans="27:27">
      <c r="AA20156" s="10"/>
    </row>
    <row r="20157" s="9" customFormat="1" customHeight="1" spans="27:27">
      <c r="AA20157" s="10"/>
    </row>
    <row r="20158" s="9" customFormat="1" customHeight="1" spans="27:27">
      <c r="AA20158" s="10"/>
    </row>
    <row r="20159" s="9" customFormat="1" customHeight="1" spans="27:27">
      <c r="AA20159" s="10"/>
    </row>
    <row r="20160" s="9" customFormat="1" customHeight="1" spans="27:27">
      <c r="AA20160" s="10"/>
    </row>
    <row r="20161" s="9" customFormat="1" customHeight="1" spans="27:27">
      <c r="AA20161" s="10"/>
    </row>
    <row r="20162" s="9" customFormat="1" customHeight="1" spans="27:27">
      <c r="AA20162" s="10"/>
    </row>
    <row r="20163" s="9" customFormat="1" customHeight="1" spans="27:27">
      <c r="AA20163" s="10"/>
    </row>
    <row r="20164" s="9" customFormat="1" customHeight="1" spans="27:27">
      <c r="AA20164" s="10"/>
    </row>
    <row r="20165" s="9" customFormat="1" customHeight="1" spans="27:27">
      <c r="AA20165" s="10"/>
    </row>
    <row r="20166" s="9" customFormat="1" customHeight="1" spans="27:27">
      <c r="AA20166" s="10"/>
    </row>
    <row r="20167" s="9" customFormat="1" customHeight="1" spans="27:27">
      <c r="AA20167" s="10"/>
    </row>
    <row r="20168" s="9" customFormat="1" customHeight="1" spans="27:27">
      <c r="AA20168" s="10"/>
    </row>
    <row r="20169" s="9" customFormat="1" customHeight="1" spans="27:27">
      <c r="AA20169" s="10"/>
    </row>
    <row r="20170" s="9" customFormat="1" customHeight="1" spans="27:27">
      <c r="AA20170" s="10"/>
    </row>
    <row r="20171" s="9" customFormat="1" customHeight="1" spans="27:27">
      <c r="AA20171" s="10"/>
    </row>
    <row r="20172" s="9" customFormat="1" customHeight="1" spans="27:27">
      <c r="AA20172" s="10"/>
    </row>
    <row r="20173" s="9" customFormat="1" customHeight="1" spans="27:27">
      <c r="AA20173" s="10"/>
    </row>
    <row r="20174" s="9" customFormat="1" customHeight="1" spans="27:27">
      <c r="AA20174" s="10"/>
    </row>
    <row r="20175" s="9" customFormat="1" customHeight="1" spans="27:27">
      <c r="AA20175" s="10"/>
    </row>
    <row r="20176" s="9" customFormat="1" customHeight="1" spans="27:27">
      <c r="AA20176" s="10"/>
    </row>
    <row r="20177" s="9" customFormat="1" customHeight="1" spans="27:27">
      <c r="AA20177" s="10"/>
    </row>
    <row r="20178" s="9" customFormat="1" customHeight="1" spans="27:27">
      <c r="AA20178" s="10"/>
    </row>
    <row r="20179" s="9" customFormat="1" customHeight="1" spans="27:27">
      <c r="AA20179" s="10"/>
    </row>
    <row r="20180" s="9" customFormat="1" customHeight="1" spans="27:27">
      <c r="AA20180" s="10"/>
    </row>
    <row r="20181" s="9" customFormat="1" customHeight="1" spans="27:27">
      <c r="AA20181" s="10"/>
    </row>
    <row r="20182" s="9" customFormat="1" customHeight="1" spans="27:27">
      <c r="AA20182" s="10"/>
    </row>
    <row r="20183" s="9" customFormat="1" customHeight="1" spans="27:27">
      <c r="AA20183" s="10"/>
    </row>
    <row r="20184" s="9" customFormat="1" customHeight="1" spans="27:27">
      <c r="AA20184" s="10"/>
    </row>
    <row r="20185" s="9" customFormat="1" customHeight="1" spans="27:27">
      <c r="AA20185" s="10"/>
    </row>
    <row r="20186" s="9" customFormat="1" customHeight="1" spans="27:27">
      <c r="AA20186" s="10"/>
    </row>
    <row r="20187" s="9" customFormat="1" customHeight="1" spans="27:27">
      <c r="AA20187" s="10"/>
    </row>
    <row r="20188" s="9" customFormat="1" customHeight="1" spans="27:27">
      <c r="AA20188" s="10"/>
    </row>
    <row r="20189" s="9" customFormat="1" customHeight="1" spans="27:27">
      <c r="AA20189" s="10"/>
    </row>
    <row r="20190" s="9" customFormat="1" customHeight="1" spans="27:27">
      <c r="AA20190" s="10"/>
    </row>
    <row r="20191" s="9" customFormat="1" customHeight="1" spans="27:27">
      <c r="AA20191" s="10"/>
    </row>
    <row r="20192" s="9" customFormat="1" customHeight="1" spans="27:27">
      <c r="AA20192" s="10"/>
    </row>
    <row r="20193" s="9" customFormat="1" customHeight="1" spans="27:27">
      <c r="AA20193" s="10"/>
    </row>
    <row r="20194" s="9" customFormat="1" customHeight="1" spans="27:27">
      <c r="AA20194" s="10"/>
    </row>
    <row r="20195" s="9" customFormat="1" customHeight="1" spans="27:27">
      <c r="AA20195" s="10"/>
    </row>
    <row r="20196" s="9" customFormat="1" customHeight="1" spans="27:27">
      <c r="AA20196" s="10"/>
    </row>
    <row r="20197" s="9" customFormat="1" customHeight="1" spans="27:27">
      <c r="AA20197" s="10"/>
    </row>
    <row r="20198" s="9" customFormat="1" customHeight="1" spans="27:27">
      <c r="AA20198" s="10"/>
    </row>
    <row r="20199" s="9" customFormat="1" customHeight="1" spans="27:27">
      <c r="AA20199" s="10"/>
    </row>
    <row r="20200" s="9" customFormat="1" customHeight="1" spans="27:27">
      <c r="AA20200" s="10"/>
    </row>
    <row r="20201" s="9" customFormat="1" customHeight="1" spans="27:27">
      <c r="AA20201" s="10"/>
    </row>
    <row r="20202" s="9" customFormat="1" customHeight="1" spans="27:27">
      <c r="AA20202" s="10"/>
    </row>
    <row r="20203" s="9" customFormat="1" customHeight="1" spans="27:27">
      <c r="AA20203" s="10"/>
    </row>
    <row r="20204" s="9" customFormat="1" customHeight="1" spans="27:27">
      <c r="AA20204" s="10"/>
    </row>
    <row r="20205" s="9" customFormat="1" customHeight="1" spans="27:27">
      <c r="AA20205" s="10"/>
    </row>
    <row r="20206" s="9" customFormat="1" customHeight="1" spans="27:27">
      <c r="AA20206" s="10"/>
    </row>
    <row r="20207" s="9" customFormat="1" customHeight="1" spans="27:27">
      <c r="AA20207" s="10"/>
    </row>
    <row r="20208" s="9" customFormat="1" customHeight="1" spans="27:27">
      <c r="AA20208" s="10"/>
    </row>
    <row r="20209" s="9" customFormat="1" customHeight="1" spans="27:27">
      <c r="AA20209" s="10"/>
    </row>
    <row r="20210" s="9" customFormat="1" customHeight="1" spans="27:27">
      <c r="AA20210" s="10"/>
    </row>
    <row r="20211" s="9" customFormat="1" customHeight="1" spans="27:27">
      <c r="AA20211" s="10"/>
    </row>
    <row r="20212" s="9" customFormat="1" customHeight="1" spans="27:27">
      <c r="AA20212" s="10"/>
    </row>
    <row r="20213" s="9" customFormat="1" customHeight="1" spans="27:27">
      <c r="AA20213" s="10"/>
    </row>
    <row r="20214" s="9" customFormat="1" customHeight="1" spans="27:27">
      <c r="AA20214" s="10"/>
    </row>
    <row r="20215" s="9" customFormat="1" customHeight="1" spans="27:27">
      <c r="AA20215" s="10"/>
    </row>
    <row r="20216" s="9" customFormat="1" customHeight="1" spans="27:27">
      <c r="AA20216" s="10"/>
    </row>
    <row r="20217" s="9" customFormat="1" customHeight="1" spans="27:27">
      <c r="AA20217" s="10"/>
    </row>
    <row r="20218" s="9" customFormat="1" customHeight="1" spans="27:27">
      <c r="AA20218" s="10"/>
    </row>
    <row r="20219" s="9" customFormat="1" customHeight="1" spans="27:27">
      <c r="AA20219" s="10"/>
    </row>
    <row r="20220" s="9" customFormat="1" customHeight="1" spans="27:27">
      <c r="AA20220" s="10"/>
    </row>
    <row r="20221" s="9" customFormat="1" customHeight="1" spans="27:27">
      <c r="AA20221" s="10"/>
    </row>
    <row r="20222" s="9" customFormat="1" customHeight="1" spans="27:27">
      <c r="AA20222" s="10"/>
    </row>
    <row r="20223" s="9" customFormat="1" customHeight="1" spans="27:27">
      <c r="AA20223" s="10"/>
    </row>
    <row r="20224" s="9" customFormat="1" customHeight="1" spans="27:27">
      <c r="AA20224" s="10"/>
    </row>
    <row r="20225" s="9" customFormat="1" customHeight="1" spans="27:27">
      <c r="AA20225" s="10"/>
    </row>
    <row r="20226" s="9" customFormat="1" customHeight="1" spans="27:27">
      <c r="AA20226" s="10"/>
    </row>
    <row r="20227" s="9" customFormat="1" customHeight="1" spans="27:27">
      <c r="AA20227" s="10"/>
    </row>
    <row r="20228" s="9" customFormat="1" customHeight="1" spans="27:27">
      <c r="AA20228" s="10"/>
    </row>
    <row r="20229" s="9" customFormat="1" customHeight="1" spans="27:27">
      <c r="AA20229" s="10"/>
    </row>
    <row r="20230" s="9" customFormat="1" customHeight="1" spans="27:27">
      <c r="AA20230" s="10"/>
    </row>
    <row r="20231" s="9" customFormat="1" customHeight="1" spans="27:27">
      <c r="AA20231" s="10"/>
    </row>
    <row r="20232" s="9" customFormat="1" customHeight="1" spans="27:27">
      <c r="AA20232" s="10"/>
    </row>
    <row r="20233" s="9" customFormat="1" customHeight="1" spans="27:27">
      <c r="AA20233" s="10"/>
    </row>
    <row r="20234" s="9" customFormat="1" customHeight="1" spans="27:27">
      <c r="AA20234" s="10"/>
    </row>
    <row r="20235" s="9" customFormat="1" customHeight="1" spans="27:27">
      <c r="AA20235" s="10"/>
    </row>
    <row r="20236" s="9" customFormat="1" customHeight="1" spans="27:27">
      <c r="AA20236" s="10"/>
    </row>
    <row r="20237" s="9" customFormat="1" customHeight="1" spans="27:27">
      <c r="AA20237" s="10"/>
    </row>
    <row r="20238" s="9" customFormat="1" customHeight="1" spans="27:27">
      <c r="AA20238" s="10"/>
    </row>
    <row r="20239" s="9" customFormat="1" customHeight="1" spans="27:27">
      <c r="AA20239" s="10"/>
    </row>
    <row r="20240" s="9" customFormat="1" customHeight="1" spans="27:27">
      <c r="AA20240" s="10"/>
    </row>
    <row r="20241" s="9" customFormat="1" customHeight="1" spans="27:27">
      <c r="AA20241" s="10"/>
    </row>
    <row r="20242" s="9" customFormat="1" customHeight="1" spans="27:27">
      <c r="AA20242" s="10"/>
    </row>
    <row r="20243" s="9" customFormat="1" customHeight="1" spans="27:27">
      <c r="AA20243" s="10"/>
    </row>
    <row r="20244" s="9" customFormat="1" customHeight="1" spans="27:27">
      <c r="AA20244" s="10"/>
    </row>
    <row r="20245" s="9" customFormat="1" customHeight="1" spans="27:27">
      <c r="AA20245" s="10"/>
    </row>
    <row r="20246" s="9" customFormat="1" customHeight="1" spans="27:27">
      <c r="AA20246" s="10"/>
    </row>
    <row r="20247" s="9" customFormat="1" customHeight="1" spans="27:27">
      <c r="AA20247" s="10"/>
    </row>
    <row r="20248" s="9" customFormat="1" customHeight="1" spans="27:27">
      <c r="AA20248" s="10"/>
    </row>
    <row r="20249" s="9" customFormat="1" customHeight="1" spans="27:27">
      <c r="AA20249" s="10"/>
    </row>
    <row r="20250" s="9" customFormat="1" customHeight="1" spans="27:27">
      <c r="AA20250" s="10"/>
    </row>
    <row r="20251" s="9" customFormat="1" customHeight="1" spans="27:27">
      <c r="AA20251" s="10"/>
    </row>
    <row r="20252" s="9" customFormat="1" customHeight="1" spans="27:27">
      <c r="AA20252" s="10"/>
    </row>
    <row r="20253" s="9" customFormat="1" customHeight="1" spans="27:27">
      <c r="AA20253" s="10"/>
    </row>
    <row r="20254" s="9" customFormat="1" customHeight="1" spans="27:27">
      <c r="AA20254" s="10"/>
    </row>
    <row r="20255" s="9" customFormat="1" customHeight="1" spans="27:27">
      <c r="AA20255" s="10"/>
    </row>
    <row r="20256" s="9" customFormat="1" customHeight="1" spans="27:27">
      <c r="AA20256" s="10"/>
    </row>
    <row r="20257" s="9" customFormat="1" customHeight="1" spans="27:27">
      <c r="AA20257" s="10"/>
    </row>
    <row r="20258" s="9" customFormat="1" customHeight="1" spans="27:27">
      <c r="AA20258" s="10"/>
    </row>
    <row r="20259" s="9" customFormat="1" customHeight="1" spans="27:27">
      <c r="AA20259" s="10"/>
    </row>
    <row r="20260" s="9" customFormat="1" customHeight="1" spans="27:27">
      <c r="AA20260" s="10"/>
    </row>
    <row r="20261" s="9" customFormat="1" customHeight="1" spans="27:27">
      <c r="AA20261" s="10"/>
    </row>
    <row r="20262" s="9" customFormat="1" customHeight="1" spans="27:27">
      <c r="AA20262" s="10"/>
    </row>
    <row r="20263" s="9" customFormat="1" customHeight="1" spans="27:27">
      <c r="AA20263" s="10"/>
    </row>
    <row r="20264" s="9" customFormat="1" customHeight="1" spans="27:27">
      <c r="AA20264" s="10"/>
    </row>
    <row r="20265" s="9" customFormat="1" customHeight="1" spans="27:27">
      <c r="AA20265" s="10"/>
    </row>
    <row r="20266" s="9" customFormat="1" customHeight="1" spans="27:27">
      <c r="AA20266" s="10"/>
    </row>
    <row r="20267" s="9" customFormat="1" customHeight="1" spans="27:27">
      <c r="AA20267" s="10"/>
    </row>
    <row r="20268" s="9" customFormat="1" customHeight="1" spans="27:27">
      <c r="AA20268" s="10"/>
    </row>
    <row r="20269" s="9" customFormat="1" customHeight="1" spans="27:27">
      <c r="AA20269" s="10"/>
    </row>
    <row r="20270" s="9" customFormat="1" customHeight="1" spans="27:27">
      <c r="AA20270" s="10"/>
    </row>
    <row r="20271" s="9" customFormat="1" customHeight="1" spans="27:27">
      <c r="AA20271" s="10"/>
    </row>
    <row r="20272" s="9" customFormat="1" customHeight="1" spans="27:27">
      <c r="AA20272" s="10"/>
    </row>
    <row r="20273" s="9" customFormat="1" customHeight="1" spans="27:27">
      <c r="AA20273" s="10"/>
    </row>
    <row r="20274" s="9" customFormat="1" customHeight="1" spans="27:27">
      <c r="AA20274" s="10"/>
    </row>
    <row r="20275" s="9" customFormat="1" customHeight="1" spans="27:27">
      <c r="AA20275" s="10"/>
    </row>
    <row r="20276" s="9" customFormat="1" customHeight="1" spans="27:27">
      <c r="AA20276" s="10"/>
    </row>
    <row r="20277" s="9" customFormat="1" customHeight="1" spans="27:27">
      <c r="AA20277" s="10"/>
    </row>
    <row r="20278" s="9" customFormat="1" customHeight="1" spans="27:27">
      <c r="AA20278" s="10"/>
    </row>
    <row r="20279" s="9" customFormat="1" customHeight="1" spans="27:27">
      <c r="AA20279" s="10"/>
    </row>
    <row r="20280" s="9" customFormat="1" customHeight="1" spans="27:27">
      <c r="AA20280" s="10"/>
    </row>
    <row r="20281" s="9" customFormat="1" customHeight="1" spans="27:27">
      <c r="AA20281" s="10"/>
    </row>
    <row r="20282" s="9" customFormat="1" customHeight="1" spans="27:27">
      <c r="AA20282" s="10"/>
    </row>
    <row r="20283" s="9" customFormat="1" customHeight="1" spans="27:27">
      <c r="AA20283" s="10"/>
    </row>
    <row r="20284" s="9" customFormat="1" customHeight="1" spans="27:27">
      <c r="AA20284" s="10"/>
    </row>
    <row r="20285" s="9" customFormat="1" customHeight="1" spans="27:27">
      <c r="AA20285" s="10"/>
    </row>
    <row r="20286" s="9" customFormat="1" customHeight="1" spans="27:27">
      <c r="AA20286" s="10"/>
    </row>
    <row r="20287" s="9" customFormat="1" customHeight="1" spans="27:27">
      <c r="AA20287" s="10"/>
    </row>
    <row r="20288" s="9" customFormat="1" customHeight="1" spans="27:27">
      <c r="AA20288" s="10"/>
    </row>
    <row r="20289" s="9" customFormat="1" customHeight="1" spans="27:27">
      <c r="AA20289" s="10"/>
    </row>
    <row r="20290" s="9" customFormat="1" customHeight="1" spans="27:27">
      <c r="AA20290" s="10"/>
    </row>
    <row r="20291" s="9" customFormat="1" customHeight="1" spans="27:27">
      <c r="AA20291" s="10"/>
    </row>
    <row r="20292" s="9" customFormat="1" customHeight="1" spans="27:27">
      <c r="AA20292" s="10"/>
    </row>
    <row r="20293" s="9" customFormat="1" customHeight="1" spans="27:27">
      <c r="AA20293" s="10"/>
    </row>
    <row r="20294" s="9" customFormat="1" customHeight="1" spans="27:27">
      <c r="AA20294" s="10"/>
    </row>
    <row r="20295" s="9" customFormat="1" customHeight="1" spans="27:27">
      <c r="AA20295" s="10"/>
    </row>
    <row r="20296" s="9" customFormat="1" customHeight="1" spans="27:27">
      <c r="AA20296" s="10"/>
    </row>
    <row r="20297" s="9" customFormat="1" customHeight="1" spans="27:27">
      <c r="AA20297" s="10"/>
    </row>
    <row r="20298" s="9" customFormat="1" customHeight="1" spans="27:27">
      <c r="AA20298" s="10"/>
    </row>
    <row r="20299" s="9" customFormat="1" customHeight="1" spans="27:27">
      <c r="AA20299" s="10"/>
    </row>
    <row r="20300" s="9" customFormat="1" customHeight="1" spans="27:27">
      <c r="AA20300" s="10"/>
    </row>
    <row r="20301" s="9" customFormat="1" customHeight="1" spans="27:27">
      <c r="AA20301" s="10"/>
    </row>
    <row r="20302" s="9" customFormat="1" customHeight="1" spans="27:27">
      <c r="AA20302" s="10"/>
    </row>
    <row r="20303" s="9" customFormat="1" customHeight="1" spans="27:27">
      <c r="AA20303" s="10"/>
    </row>
    <row r="20304" s="9" customFormat="1" customHeight="1" spans="27:27">
      <c r="AA20304" s="10"/>
    </row>
    <row r="20305" s="9" customFormat="1" customHeight="1" spans="27:27">
      <c r="AA20305" s="10"/>
    </row>
    <row r="20306" s="9" customFormat="1" customHeight="1" spans="27:27">
      <c r="AA20306" s="10"/>
    </row>
    <row r="20307" s="9" customFormat="1" customHeight="1" spans="27:27">
      <c r="AA20307" s="10"/>
    </row>
    <row r="20308" s="9" customFormat="1" customHeight="1" spans="27:27">
      <c r="AA20308" s="10"/>
    </row>
    <row r="20309" s="9" customFormat="1" customHeight="1" spans="27:27">
      <c r="AA20309" s="10"/>
    </row>
    <row r="20310" s="9" customFormat="1" customHeight="1" spans="27:27">
      <c r="AA20310" s="10"/>
    </row>
    <row r="20311" s="9" customFormat="1" customHeight="1" spans="27:27">
      <c r="AA20311" s="10"/>
    </row>
    <row r="20312" s="9" customFormat="1" customHeight="1" spans="27:27">
      <c r="AA20312" s="10"/>
    </row>
    <row r="20313" s="9" customFormat="1" customHeight="1" spans="27:27">
      <c r="AA20313" s="10"/>
    </row>
    <row r="20314" s="9" customFormat="1" customHeight="1" spans="27:27">
      <c r="AA20314" s="10"/>
    </row>
    <row r="20315" s="9" customFormat="1" customHeight="1" spans="27:27">
      <c r="AA20315" s="10"/>
    </row>
    <row r="20316" s="9" customFormat="1" customHeight="1" spans="27:27">
      <c r="AA20316" s="10"/>
    </row>
    <row r="20317" s="9" customFormat="1" customHeight="1" spans="27:27">
      <c r="AA20317" s="10"/>
    </row>
    <row r="20318" s="9" customFormat="1" customHeight="1" spans="27:27">
      <c r="AA20318" s="10"/>
    </row>
    <row r="20319" s="9" customFormat="1" customHeight="1" spans="27:27">
      <c r="AA20319" s="10"/>
    </row>
    <row r="20320" s="9" customFormat="1" customHeight="1" spans="27:27">
      <c r="AA20320" s="10"/>
    </row>
    <row r="20321" s="9" customFormat="1" customHeight="1" spans="27:27">
      <c r="AA20321" s="10"/>
    </row>
    <row r="20322" s="9" customFormat="1" customHeight="1" spans="27:27">
      <c r="AA20322" s="10"/>
    </row>
    <row r="20323" s="9" customFormat="1" customHeight="1" spans="27:27">
      <c r="AA20323" s="10"/>
    </row>
    <row r="20324" s="9" customFormat="1" customHeight="1" spans="27:27">
      <c r="AA20324" s="10"/>
    </row>
    <row r="20325" s="9" customFormat="1" customHeight="1" spans="27:27">
      <c r="AA20325" s="10"/>
    </row>
    <row r="20326" s="9" customFormat="1" customHeight="1" spans="27:27">
      <c r="AA20326" s="10"/>
    </row>
    <row r="20327" s="9" customFormat="1" customHeight="1" spans="27:27">
      <c r="AA20327" s="10"/>
    </row>
    <row r="20328" s="9" customFormat="1" customHeight="1" spans="27:27">
      <c r="AA20328" s="10"/>
    </row>
    <row r="20329" s="9" customFormat="1" customHeight="1" spans="27:27">
      <c r="AA20329" s="10"/>
    </row>
    <row r="20330" s="9" customFormat="1" customHeight="1" spans="27:27">
      <c r="AA20330" s="10"/>
    </row>
    <row r="20331" s="9" customFormat="1" customHeight="1" spans="27:27">
      <c r="AA20331" s="10"/>
    </row>
    <row r="20332" s="9" customFormat="1" customHeight="1" spans="27:27">
      <c r="AA20332" s="10"/>
    </row>
    <row r="20333" s="9" customFormat="1" customHeight="1" spans="27:27">
      <c r="AA20333" s="10"/>
    </row>
    <row r="20334" s="9" customFormat="1" customHeight="1" spans="27:27">
      <c r="AA20334" s="10"/>
    </row>
    <row r="20335" s="9" customFormat="1" customHeight="1" spans="27:27">
      <c r="AA20335" s="10"/>
    </row>
    <row r="20336" s="9" customFormat="1" customHeight="1" spans="27:27">
      <c r="AA20336" s="10"/>
    </row>
    <row r="20337" s="9" customFormat="1" customHeight="1" spans="27:27">
      <c r="AA20337" s="10"/>
    </row>
    <row r="20338" s="9" customFormat="1" customHeight="1" spans="27:27">
      <c r="AA20338" s="10"/>
    </row>
    <row r="20339" s="9" customFormat="1" customHeight="1" spans="27:27">
      <c r="AA20339" s="10"/>
    </row>
    <row r="20340" s="9" customFormat="1" customHeight="1" spans="27:27">
      <c r="AA20340" s="10"/>
    </row>
    <row r="20341" s="9" customFormat="1" customHeight="1" spans="27:27">
      <c r="AA20341" s="10"/>
    </row>
    <row r="20342" s="9" customFormat="1" customHeight="1" spans="27:27">
      <c r="AA20342" s="10"/>
    </row>
    <row r="20343" s="9" customFormat="1" customHeight="1" spans="27:27">
      <c r="AA20343" s="10"/>
    </row>
    <row r="20344" s="9" customFormat="1" customHeight="1" spans="27:27">
      <c r="AA20344" s="10"/>
    </row>
    <row r="20345" s="9" customFormat="1" customHeight="1" spans="27:27">
      <c r="AA20345" s="10"/>
    </row>
    <row r="20346" s="9" customFormat="1" customHeight="1" spans="27:27">
      <c r="AA20346" s="10"/>
    </row>
    <row r="20347" s="9" customFormat="1" customHeight="1" spans="27:27">
      <c r="AA20347" s="10"/>
    </row>
    <row r="20348" s="9" customFormat="1" customHeight="1" spans="27:27">
      <c r="AA20348" s="10"/>
    </row>
    <row r="20349" s="9" customFormat="1" customHeight="1" spans="27:27">
      <c r="AA20349" s="10"/>
    </row>
    <row r="20350" s="9" customFormat="1" customHeight="1" spans="27:27">
      <c r="AA20350" s="10"/>
    </row>
    <row r="20351" s="9" customFormat="1" customHeight="1" spans="27:27">
      <c r="AA20351" s="10"/>
    </row>
    <row r="20352" s="9" customFormat="1" customHeight="1" spans="27:27">
      <c r="AA20352" s="10"/>
    </row>
    <row r="20353" s="9" customFormat="1" customHeight="1" spans="27:27">
      <c r="AA20353" s="10"/>
    </row>
    <row r="20354" s="9" customFormat="1" customHeight="1" spans="27:27">
      <c r="AA20354" s="10"/>
    </row>
    <row r="20355" s="9" customFormat="1" customHeight="1" spans="27:27">
      <c r="AA20355" s="10"/>
    </row>
    <row r="20356" s="9" customFormat="1" customHeight="1" spans="27:27">
      <c r="AA20356" s="10"/>
    </row>
    <row r="20357" s="9" customFormat="1" customHeight="1" spans="27:27">
      <c r="AA20357" s="10"/>
    </row>
    <row r="20358" s="9" customFormat="1" customHeight="1" spans="27:27">
      <c r="AA20358" s="10"/>
    </row>
    <row r="20359" s="9" customFormat="1" customHeight="1" spans="27:27">
      <c r="AA20359" s="10"/>
    </row>
    <row r="20360" s="9" customFormat="1" customHeight="1" spans="27:27">
      <c r="AA20360" s="10"/>
    </row>
    <row r="20361" s="9" customFormat="1" customHeight="1" spans="27:27">
      <c r="AA20361" s="10"/>
    </row>
    <row r="20362" s="9" customFormat="1" customHeight="1" spans="27:27">
      <c r="AA20362" s="10"/>
    </row>
    <row r="20363" s="9" customFormat="1" customHeight="1" spans="27:27">
      <c r="AA20363" s="10"/>
    </row>
    <row r="20364" s="9" customFormat="1" customHeight="1" spans="27:27">
      <c r="AA20364" s="10"/>
    </row>
    <row r="20365" s="9" customFormat="1" customHeight="1" spans="27:27">
      <c r="AA20365" s="10"/>
    </row>
    <row r="20366" s="9" customFormat="1" customHeight="1" spans="27:27">
      <c r="AA20366" s="10"/>
    </row>
    <row r="20367" s="9" customFormat="1" customHeight="1" spans="27:27">
      <c r="AA20367" s="10"/>
    </row>
    <row r="20368" s="9" customFormat="1" customHeight="1" spans="27:27">
      <c r="AA20368" s="10"/>
    </row>
    <row r="20369" s="9" customFormat="1" customHeight="1" spans="27:27">
      <c r="AA20369" s="10"/>
    </row>
    <row r="20370" s="9" customFormat="1" customHeight="1" spans="27:27">
      <c r="AA20370" s="10"/>
    </row>
    <row r="20371" s="9" customFormat="1" customHeight="1" spans="27:27">
      <c r="AA20371" s="10"/>
    </row>
    <row r="20372" s="9" customFormat="1" customHeight="1" spans="27:27">
      <c r="AA20372" s="10"/>
    </row>
    <row r="20373" s="9" customFormat="1" customHeight="1" spans="27:27">
      <c r="AA20373" s="10"/>
    </row>
    <row r="20374" s="9" customFormat="1" customHeight="1" spans="27:27">
      <c r="AA20374" s="10"/>
    </row>
    <row r="20375" s="9" customFormat="1" customHeight="1" spans="27:27">
      <c r="AA20375" s="10"/>
    </row>
    <row r="20376" s="9" customFormat="1" customHeight="1" spans="27:27">
      <c r="AA20376" s="10"/>
    </row>
    <row r="20377" s="9" customFormat="1" customHeight="1" spans="27:27">
      <c r="AA20377" s="10"/>
    </row>
    <row r="20378" s="9" customFormat="1" customHeight="1" spans="27:27">
      <c r="AA20378" s="10"/>
    </row>
    <row r="20379" s="9" customFormat="1" customHeight="1" spans="27:27">
      <c r="AA20379" s="10"/>
    </row>
    <row r="20380" s="9" customFormat="1" customHeight="1" spans="27:27">
      <c r="AA20380" s="10"/>
    </row>
    <row r="20381" s="9" customFormat="1" customHeight="1" spans="27:27">
      <c r="AA20381" s="10"/>
    </row>
    <row r="20382" s="9" customFormat="1" customHeight="1" spans="27:27">
      <c r="AA20382" s="10"/>
    </row>
    <row r="20383" s="9" customFormat="1" customHeight="1" spans="27:27">
      <c r="AA20383" s="10"/>
    </row>
    <row r="20384" s="9" customFormat="1" customHeight="1" spans="27:27">
      <c r="AA20384" s="10"/>
    </row>
    <row r="20385" s="9" customFormat="1" customHeight="1" spans="27:27">
      <c r="AA20385" s="10"/>
    </row>
    <row r="20386" s="9" customFormat="1" customHeight="1" spans="27:27">
      <c r="AA20386" s="10"/>
    </row>
    <row r="20387" s="9" customFormat="1" customHeight="1" spans="27:27">
      <c r="AA20387" s="10"/>
    </row>
    <row r="20388" s="9" customFormat="1" customHeight="1" spans="27:27">
      <c r="AA20388" s="10"/>
    </row>
    <row r="20389" s="9" customFormat="1" customHeight="1" spans="27:27">
      <c r="AA20389" s="10"/>
    </row>
    <row r="20390" s="9" customFormat="1" customHeight="1" spans="27:27">
      <c r="AA20390" s="10"/>
    </row>
    <row r="20391" s="9" customFormat="1" customHeight="1" spans="27:27">
      <c r="AA20391" s="10"/>
    </row>
    <row r="20392" s="9" customFormat="1" customHeight="1" spans="27:27">
      <c r="AA20392" s="10"/>
    </row>
    <row r="20393" s="9" customFormat="1" customHeight="1" spans="27:27">
      <c r="AA20393" s="10"/>
    </row>
    <row r="20394" s="9" customFormat="1" customHeight="1" spans="27:27">
      <c r="AA20394" s="10"/>
    </row>
    <row r="20395" s="9" customFormat="1" customHeight="1" spans="27:27">
      <c r="AA20395" s="10"/>
    </row>
    <row r="20396" s="9" customFormat="1" customHeight="1" spans="27:27">
      <c r="AA20396" s="10"/>
    </row>
    <row r="20397" s="9" customFormat="1" customHeight="1" spans="27:27">
      <c r="AA20397" s="10"/>
    </row>
    <row r="20398" s="9" customFormat="1" customHeight="1" spans="27:27">
      <c r="AA20398" s="10"/>
    </row>
    <row r="20399" s="9" customFormat="1" customHeight="1" spans="27:27">
      <c r="AA20399" s="10"/>
    </row>
    <row r="20400" s="9" customFormat="1" customHeight="1" spans="27:27">
      <c r="AA20400" s="10"/>
    </row>
    <row r="20401" s="9" customFormat="1" customHeight="1" spans="27:27">
      <c r="AA20401" s="10"/>
    </row>
    <row r="20402" s="9" customFormat="1" customHeight="1" spans="27:27">
      <c r="AA20402" s="10"/>
    </row>
    <row r="20403" s="9" customFormat="1" customHeight="1" spans="27:27">
      <c r="AA20403" s="10"/>
    </row>
    <row r="20404" s="9" customFormat="1" customHeight="1" spans="27:27">
      <c r="AA20404" s="10"/>
    </row>
    <row r="20405" s="9" customFormat="1" customHeight="1" spans="27:27">
      <c r="AA20405" s="10"/>
    </row>
    <row r="20406" s="9" customFormat="1" customHeight="1" spans="27:27">
      <c r="AA20406" s="10"/>
    </row>
    <row r="20407" s="9" customFormat="1" customHeight="1" spans="27:27">
      <c r="AA20407" s="10"/>
    </row>
    <row r="20408" s="9" customFormat="1" customHeight="1" spans="27:27">
      <c r="AA20408" s="10"/>
    </row>
    <row r="20409" s="9" customFormat="1" customHeight="1" spans="27:27">
      <c r="AA20409" s="10"/>
    </row>
    <row r="20410" s="9" customFormat="1" customHeight="1" spans="27:27">
      <c r="AA20410" s="10"/>
    </row>
    <row r="20411" s="9" customFormat="1" customHeight="1" spans="27:27">
      <c r="AA20411" s="10"/>
    </row>
    <row r="20412" s="9" customFormat="1" customHeight="1" spans="27:27">
      <c r="AA20412" s="10"/>
    </row>
    <row r="20413" s="9" customFormat="1" customHeight="1" spans="27:27">
      <c r="AA20413" s="10"/>
    </row>
    <row r="20414" s="9" customFormat="1" customHeight="1" spans="27:27">
      <c r="AA20414" s="10"/>
    </row>
    <row r="20415" s="9" customFormat="1" customHeight="1" spans="27:27">
      <c r="AA20415" s="10"/>
    </row>
    <row r="20416" s="9" customFormat="1" customHeight="1" spans="27:27">
      <c r="AA20416" s="10"/>
    </row>
    <row r="20417" s="9" customFormat="1" customHeight="1" spans="27:27">
      <c r="AA20417" s="10"/>
    </row>
    <row r="20418" s="9" customFormat="1" customHeight="1" spans="27:27">
      <c r="AA20418" s="10"/>
    </row>
    <row r="20419" s="9" customFormat="1" customHeight="1" spans="27:27">
      <c r="AA20419" s="10"/>
    </row>
    <row r="20420" s="9" customFormat="1" customHeight="1" spans="27:27">
      <c r="AA20420" s="10"/>
    </row>
    <row r="20421" s="9" customFormat="1" customHeight="1" spans="27:27">
      <c r="AA20421" s="10"/>
    </row>
    <row r="20422" s="9" customFormat="1" customHeight="1" spans="27:27">
      <c r="AA20422" s="10"/>
    </row>
    <row r="20423" s="9" customFormat="1" customHeight="1" spans="27:27">
      <c r="AA20423" s="10"/>
    </row>
    <row r="20424" s="9" customFormat="1" customHeight="1" spans="27:27">
      <c r="AA20424" s="10"/>
    </row>
    <row r="20425" s="9" customFormat="1" customHeight="1" spans="27:27">
      <c r="AA20425" s="10"/>
    </row>
    <row r="20426" s="9" customFormat="1" customHeight="1" spans="27:27">
      <c r="AA20426" s="10"/>
    </row>
    <row r="20427" s="9" customFormat="1" customHeight="1" spans="27:27">
      <c r="AA20427" s="10"/>
    </row>
    <row r="20428" s="9" customFormat="1" customHeight="1" spans="27:27">
      <c r="AA20428" s="10"/>
    </row>
    <row r="20429" s="9" customFormat="1" customHeight="1" spans="27:27">
      <c r="AA20429" s="10"/>
    </row>
    <row r="20430" s="9" customFormat="1" customHeight="1" spans="27:27">
      <c r="AA20430" s="10"/>
    </row>
    <row r="20431" s="9" customFormat="1" customHeight="1" spans="27:27">
      <c r="AA20431" s="10"/>
    </row>
    <row r="20432" s="9" customFormat="1" customHeight="1" spans="27:27">
      <c r="AA20432" s="10"/>
    </row>
    <row r="20433" s="9" customFormat="1" customHeight="1" spans="27:27">
      <c r="AA20433" s="10"/>
    </row>
    <row r="20434" s="9" customFormat="1" customHeight="1" spans="27:27">
      <c r="AA20434" s="10"/>
    </row>
    <row r="20435" s="9" customFormat="1" customHeight="1" spans="27:27">
      <c r="AA20435" s="10"/>
    </row>
    <row r="20436" s="9" customFormat="1" customHeight="1" spans="27:27">
      <c r="AA20436" s="10"/>
    </row>
    <row r="20437" s="9" customFormat="1" customHeight="1" spans="27:27">
      <c r="AA20437" s="10"/>
    </row>
    <row r="20438" s="9" customFormat="1" customHeight="1" spans="27:27">
      <c r="AA20438" s="10"/>
    </row>
    <row r="20439" s="9" customFormat="1" customHeight="1" spans="27:27">
      <c r="AA20439" s="10"/>
    </row>
    <row r="20440" s="9" customFormat="1" customHeight="1" spans="27:27">
      <c r="AA20440" s="10"/>
    </row>
    <row r="20441" s="9" customFormat="1" customHeight="1" spans="27:27">
      <c r="AA20441" s="10"/>
    </row>
    <row r="20442" s="9" customFormat="1" customHeight="1" spans="27:27">
      <c r="AA20442" s="10"/>
    </row>
    <row r="20443" s="9" customFormat="1" customHeight="1" spans="27:27">
      <c r="AA20443" s="10"/>
    </row>
    <row r="20444" s="9" customFormat="1" customHeight="1" spans="27:27">
      <c r="AA20444" s="10"/>
    </row>
    <row r="20445" s="9" customFormat="1" customHeight="1" spans="27:27">
      <c r="AA20445" s="10"/>
    </row>
    <row r="20446" s="9" customFormat="1" customHeight="1" spans="27:27">
      <c r="AA20446" s="10"/>
    </row>
    <row r="20447" s="9" customFormat="1" customHeight="1" spans="27:27">
      <c r="AA20447" s="10"/>
    </row>
    <row r="20448" s="9" customFormat="1" customHeight="1" spans="27:27">
      <c r="AA20448" s="10"/>
    </row>
    <row r="20449" s="9" customFormat="1" customHeight="1" spans="27:27">
      <c r="AA20449" s="10"/>
    </row>
    <row r="20450" s="9" customFormat="1" customHeight="1" spans="27:27">
      <c r="AA20450" s="10"/>
    </row>
    <row r="20451" s="9" customFormat="1" customHeight="1" spans="27:27">
      <c r="AA20451" s="10"/>
    </row>
    <row r="20452" s="9" customFormat="1" customHeight="1" spans="27:27">
      <c r="AA20452" s="10"/>
    </row>
    <row r="20453" s="9" customFormat="1" customHeight="1" spans="27:27">
      <c r="AA20453" s="10"/>
    </row>
    <row r="20454" s="9" customFormat="1" customHeight="1" spans="27:27">
      <c r="AA20454" s="10"/>
    </row>
    <row r="20455" s="9" customFormat="1" customHeight="1" spans="27:27">
      <c r="AA20455" s="10"/>
    </row>
    <row r="20456" s="9" customFormat="1" customHeight="1" spans="27:27">
      <c r="AA20456" s="10"/>
    </row>
    <row r="20457" s="9" customFormat="1" customHeight="1" spans="27:27">
      <c r="AA20457" s="10"/>
    </row>
    <row r="20458" s="9" customFormat="1" customHeight="1" spans="27:27">
      <c r="AA20458" s="10"/>
    </row>
    <row r="20459" s="9" customFormat="1" customHeight="1" spans="27:27">
      <c r="AA20459" s="10"/>
    </row>
    <row r="20460" s="9" customFormat="1" customHeight="1" spans="27:27">
      <c r="AA20460" s="10"/>
    </row>
    <row r="20461" s="9" customFormat="1" customHeight="1" spans="27:27">
      <c r="AA20461" s="10"/>
    </row>
    <row r="20462" s="9" customFormat="1" customHeight="1" spans="27:27">
      <c r="AA20462" s="10"/>
    </row>
    <row r="20463" s="9" customFormat="1" customHeight="1" spans="27:27">
      <c r="AA20463" s="10"/>
    </row>
    <row r="20464" s="9" customFormat="1" customHeight="1" spans="27:27">
      <c r="AA20464" s="10"/>
    </row>
    <row r="20465" s="9" customFormat="1" customHeight="1" spans="27:27">
      <c r="AA20465" s="10"/>
    </row>
    <row r="20466" s="9" customFormat="1" customHeight="1" spans="27:27">
      <c r="AA20466" s="10"/>
    </row>
    <row r="20467" s="9" customFormat="1" customHeight="1" spans="27:27">
      <c r="AA20467" s="10"/>
    </row>
    <row r="20468" s="9" customFormat="1" customHeight="1" spans="27:27">
      <c r="AA20468" s="10"/>
    </row>
    <row r="20469" s="9" customFormat="1" customHeight="1" spans="27:27">
      <c r="AA20469" s="10"/>
    </row>
    <row r="20470" s="9" customFormat="1" customHeight="1" spans="27:27">
      <c r="AA20470" s="10"/>
    </row>
    <row r="20471" s="9" customFormat="1" customHeight="1" spans="27:27">
      <c r="AA20471" s="10"/>
    </row>
    <row r="20472" s="9" customFormat="1" customHeight="1" spans="27:27">
      <c r="AA20472" s="10"/>
    </row>
    <row r="20473" s="9" customFormat="1" customHeight="1" spans="27:27">
      <c r="AA20473" s="10"/>
    </row>
    <row r="20474" s="9" customFormat="1" customHeight="1" spans="27:27">
      <c r="AA20474" s="10"/>
    </row>
    <row r="20475" s="9" customFormat="1" customHeight="1" spans="27:27">
      <c r="AA20475" s="10"/>
    </row>
    <row r="20476" s="9" customFormat="1" customHeight="1" spans="27:27">
      <c r="AA20476" s="10"/>
    </row>
    <row r="20477" s="9" customFormat="1" customHeight="1" spans="27:27">
      <c r="AA20477" s="10"/>
    </row>
    <row r="20478" s="9" customFormat="1" customHeight="1" spans="27:27">
      <c r="AA20478" s="10"/>
    </row>
    <row r="20479" s="9" customFormat="1" customHeight="1" spans="27:27">
      <c r="AA20479" s="10"/>
    </row>
    <row r="20480" s="9" customFormat="1" customHeight="1" spans="27:27">
      <c r="AA20480" s="10"/>
    </row>
    <row r="20481" s="9" customFormat="1" customHeight="1" spans="27:27">
      <c r="AA20481" s="10"/>
    </row>
    <row r="20482" s="9" customFormat="1" customHeight="1" spans="27:27">
      <c r="AA20482" s="10"/>
    </row>
    <row r="20483" s="9" customFormat="1" customHeight="1" spans="27:27">
      <c r="AA20483" s="10"/>
    </row>
    <row r="20484" s="9" customFormat="1" customHeight="1" spans="27:27">
      <c r="AA20484" s="10"/>
    </row>
    <row r="20485" s="9" customFormat="1" customHeight="1" spans="27:27">
      <c r="AA20485" s="10"/>
    </row>
    <row r="20486" s="9" customFormat="1" customHeight="1" spans="27:27">
      <c r="AA20486" s="10"/>
    </row>
    <row r="20487" s="9" customFormat="1" customHeight="1" spans="27:27">
      <c r="AA20487" s="10"/>
    </row>
    <row r="20488" s="9" customFormat="1" customHeight="1" spans="27:27">
      <c r="AA20488" s="10"/>
    </row>
    <row r="20489" s="9" customFormat="1" customHeight="1" spans="27:27">
      <c r="AA20489" s="10"/>
    </row>
    <row r="20490" s="9" customFormat="1" customHeight="1" spans="27:27">
      <c r="AA20490" s="10"/>
    </row>
    <row r="20491" s="9" customFormat="1" customHeight="1" spans="27:27">
      <c r="AA20491" s="10"/>
    </row>
    <row r="20492" s="9" customFormat="1" customHeight="1" spans="27:27">
      <c r="AA20492" s="10"/>
    </row>
    <row r="20493" s="9" customFormat="1" customHeight="1" spans="27:27">
      <c r="AA20493" s="10"/>
    </row>
    <row r="20494" s="9" customFormat="1" customHeight="1" spans="27:27">
      <c r="AA20494" s="10"/>
    </row>
    <row r="20495" s="9" customFormat="1" customHeight="1" spans="27:27">
      <c r="AA20495" s="10"/>
    </row>
    <row r="20496" s="9" customFormat="1" customHeight="1" spans="27:27">
      <c r="AA20496" s="10"/>
    </row>
    <row r="20497" s="9" customFormat="1" customHeight="1" spans="27:27">
      <c r="AA20497" s="10"/>
    </row>
    <row r="20498" s="9" customFormat="1" customHeight="1" spans="27:27">
      <c r="AA20498" s="10"/>
    </row>
    <row r="20499" s="9" customFormat="1" customHeight="1" spans="27:27">
      <c r="AA20499" s="10"/>
    </row>
    <row r="20500" s="9" customFormat="1" customHeight="1" spans="27:27">
      <c r="AA20500" s="10"/>
    </row>
    <row r="20501" s="9" customFormat="1" customHeight="1" spans="27:27">
      <c r="AA20501" s="10"/>
    </row>
    <row r="20502" s="9" customFormat="1" customHeight="1" spans="27:27">
      <c r="AA20502" s="10"/>
    </row>
    <row r="20503" s="9" customFormat="1" customHeight="1" spans="27:27">
      <c r="AA20503" s="10"/>
    </row>
    <row r="20504" s="9" customFormat="1" customHeight="1" spans="27:27">
      <c r="AA20504" s="10"/>
    </row>
    <row r="20505" s="9" customFormat="1" customHeight="1" spans="27:27">
      <c r="AA20505" s="10"/>
    </row>
    <row r="20506" s="9" customFormat="1" customHeight="1" spans="27:27">
      <c r="AA20506" s="10"/>
    </row>
    <row r="20507" s="9" customFormat="1" customHeight="1" spans="27:27">
      <c r="AA20507" s="10"/>
    </row>
    <row r="20508" s="9" customFormat="1" customHeight="1" spans="27:27">
      <c r="AA20508" s="10"/>
    </row>
    <row r="20509" s="9" customFormat="1" customHeight="1" spans="27:27">
      <c r="AA20509" s="10"/>
    </row>
    <row r="20510" s="9" customFormat="1" customHeight="1" spans="27:27">
      <c r="AA20510" s="10"/>
    </row>
    <row r="20511" s="9" customFormat="1" customHeight="1" spans="27:27">
      <c r="AA20511" s="10"/>
    </row>
    <row r="20512" s="9" customFormat="1" customHeight="1" spans="27:27">
      <c r="AA20512" s="10"/>
    </row>
    <row r="20513" s="9" customFormat="1" customHeight="1" spans="27:27">
      <c r="AA20513" s="10"/>
    </row>
    <row r="20514" s="9" customFormat="1" customHeight="1" spans="27:27">
      <c r="AA20514" s="10"/>
    </row>
    <row r="20515" s="9" customFormat="1" customHeight="1" spans="27:27">
      <c r="AA20515" s="10"/>
    </row>
    <row r="20516" s="9" customFormat="1" customHeight="1" spans="27:27">
      <c r="AA20516" s="10"/>
    </row>
    <row r="20517" s="9" customFormat="1" customHeight="1" spans="27:27">
      <c r="AA20517" s="10"/>
    </row>
    <row r="20518" s="9" customFormat="1" customHeight="1" spans="27:27">
      <c r="AA20518" s="10"/>
    </row>
    <row r="20519" s="9" customFormat="1" customHeight="1" spans="27:27">
      <c r="AA20519" s="10"/>
    </row>
    <row r="20520" s="9" customFormat="1" customHeight="1" spans="27:27">
      <c r="AA20520" s="10"/>
    </row>
    <row r="20521" s="9" customFormat="1" customHeight="1" spans="27:27">
      <c r="AA20521" s="10"/>
    </row>
    <row r="20522" s="9" customFormat="1" customHeight="1" spans="27:27">
      <c r="AA20522" s="10"/>
    </row>
    <row r="20523" s="9" customFormat="1" customHeight="1" spans="27:27">
      <c r="AA20523" s="10"/>
    </row>
    <row r="20524" s="9" customFormat="1" customHeight="1" spans="27:27">
      <c r="AA20524" s="10"/>
    </row>
    <row r="20525" s="9" customFormat="1" customHeight="1" spans="27:27">
      <c r="AA20525" s="10"/>
    </row>
    <row r="20526" s="9" customFormat="1" customHeight="1" spans="27:27">
      <c r="AA20526" s="10"/>
    </row>
    <row r="20527" s="9" customFormat="1" customHeight="1" spans="27:27">
      <c r="AA20527" s="10"/>
    </row>
    <row r="20528" s="9" customFormat="1" customHeight="1" spans="27:27">
      <c r="AA20528" s="10"/>
    </row>
    <row r="20529" s="9" customFormat="1" customHeight="1" spans="27:27">
      <c r="AA20529" s="10"/>
    </row>
    <row r="20530" s="9" customFormat="1" customHeight="1" spans="27:27">
      <c r="AA20530" s="10"/>
    </row>
    <row r="20531" s="9" customFormat="1" customHeight="1" spans="27:27">
      <c r="AA20531" s="10"/>
    </row>
    <row r="20532" s="9" customFormat="1" customHeight="1" spans="27:27">
      <c r="AA20532" s="10"/>
    </row>
    <row r="20533" s="9" customFormat="1" customHeight="1" spans="27:27">
      <c r="AA20533" s="10"/>
    </row>
    <row r="20534" s="9" customFormat="1" customHeight="1" spans="27:27">
      <c r="AA20534" s="10"/>
    </row>
    <row r="20535" s="9" customFormat="1" customHeight="1" spans="27:27">
      <c r="AA20535" s="10"/>
    </row>
    <row r="20536" s="9" customFormat="1" customHeight="1" spans="27:27">
      <c r="AA20536" s="10"/>
    </row>
    <row r="20537" s="9" customFormat="1" customHeight="1" spans="27:27">
      <c r="AA20537" s="10"/>
    </row>
    <row r="20538" s="9" customFormat="1" customHeight="1" spans="27:27">
      <c r="AA20538" s="10"/>
    </row>
    <row r="20539" s="9" customFormat="1" customHeight="1" spans="27:27">
      <c r="AA20539" s="10"/>
    </row>
    <row r="20540" s="9" customFormat="1" customHeight="1" spans="27:27">
      <c r="AA20540" s="10"/>
    </row>
    <row r="20541" s="9" customFormat="1" customHeight="1" spans="27:27">
      <c r="AA20541" s="10"/>
    </row>
    <row r="20542" s="9" customFormat="1" customHeight="1" spans="27:27">
      <c r="AA20542" s="10"/>
    </row>
    <row r="20543" s="9" customFormat="1" customHeight="1" spans="27:27">
      <c r="AA20543" s="10"/>
    </row>
    <row r="20544" s="9" customFormat="1" customHeight="1" spans="27:27">
      <c r="AA20544" s="10"/>
    </row>
    <row r="20545" s="9" customFormat="1" customHeight="1" spans="27:27">
      <c r="AA20545" s="10"/>
    </row>
    <row r="20546" s="9" customFormat="1" customHeight="1" spans="27:27">
      <c r="AA20546" s="10"/>
    </row>
    <row r="20547" s="9" customFormat="1" customHeight="1" spans="27:27">
      <c r="AA20547" s="10"/>
    </row>
    <row r="20548" s="9" customFormat="1" customHeight="1" spans="27:27">
      <c r="AA20548" s="10"/>
    </row>
    <row r="20549" s="9" customFormat="1" customHeight="1" spans="27:27">
      <c r="AA20549" s="10"/>
    </row>
    <row r="20550" s="9" customFormat="1" customHeight="1" spans="27:27">
      <c r="AA20550" s="10"/>
    </row>
    <row r="20551" s="9" customFormat="1" customHeight="1" spans="27:27">
      <c r="AA20551" s="10"/>
    </row>
    <row r="20552" s="9" customFormat="1" customHeight="1" spans="27:27">
      <c r="AA20552" s="10"/>
    </row>
    <row r="20553" s="9" customFormat="1" customHeight="1" spans="27:27">
      <c r="AA20553" s="10"/>
    </row>
    <row r="20554" s="9" customFormat="1" customHeight="1" spans="27:27">
      <c r="AA20554" s="10"/>
    </row>
    <row r="20555" s="9" customFormat="1" customHeight="1" spans="27:27">
      <c r="AA20555" s="10"/>
    </row>
    <row r="20556" s="9" customFormat="1" customHeight="1" spans="27:27">
      <c r="AA20556" s="10"/>
    </row>
    <row r="20557" s="9" customFormat="1" customHeight="1" spans="27:27">
      <c r="AA20557" s="10"/>
    </row>
    <row r="20558" s="9" customFormat="1" customHeight="1" spans="27:27">
      <c r="AA20558" s="10"/>
    </row>
    <row r="20559" s="9" customFormat="1" customHeight="1" spans="27:27">
      <c r="AA20559" s="10"/>
    </row>
    <row r="20560" s="9" customFormat="1" customHeight="1" spans="27:27">
      <c r="AA20560" s="10"/>
    </row>
    <row r="20561" s="9" customFormat="1" customHeight="1" spans="27:27">
      <c r="AA20561" s="10"/>
    </row>
    <row r="20562" s="9" customFormat="1" customHeight="1" spans="27:27">
      <c r="AA20562" s="10"/>
    </row>
    <row r="20563" s="9" customFormat="1" customHeight="1" spans="27:27">
      <c r="AA20563" s="10"/>
    </row>
    <row r="20564" s="9" customFormat="1" customHeight="1" spans="27:27">
      <c r="AA20564" s="10"/>
    </row>
    <row r="20565" s="9" customFormat="1" customHeight="1" spans="27:27">
      <c r="AA20565" s="10"/>
    </row>
    <row r="20566" s="9" customFormat="1" customHeight="1" spans="27:27">
      <c r="AA20566" s="10"/>
    </row>
    <row r="20567" s="9" customFormat="1" customHeight="1" spans="27:27">
      <c r="AA20567" s="10"/>
    </row>
    <row r="20568" s="9" customFormat="1" customHeight="1" spans="27:27">
      <c r="AA20568" s="10"/>
    </row>
    <row r="20569" s="9" customFormat="1" customHeight="1" spans="27:27">
      <c r="AA20569" s="10"/>
    </row>
    <row r="20570" s="9" customFormat="1" customHeight="1" spans="27:27">
      <c r="AA20570" s="10"/>
    </row>
    <row r="20571" s="9" customFormat="1" customHeight="1" spans="27:27">
      <c r="AA20571" s="10"/>
    </row>
    <row r="20572" s="9" customFormat="1" customHeight="1" spans="27:27">
      <c r="AA20572" s="10"/>
    </row>
    <row r="20573" s="9" customFormat="1" customHeight="1" spans="27:27">
      <c r="AA20573" s="10"/>
    </row>
    <row r="20574" s="9" customFormat="1" customHeight="1" spans="27:27">
      <c r="AA20574" s="10"/>
    </row>
    <row r="20575" s="9" customFormat="1" customHeight="1" spans="27:27">
      <c r="AA20575" s="10"/>
    </row>
    <row r="20576" s="9" customFormat="1" customHeight="1" spans="27:27">
      <c r="AA20576" s="10"/>
    </row>
    <row r="20577" s="9" customFormat="1" customHeight="1" spans="27:27">
      <c r="AA20577" s="10"/>
    </row>
    <row r="20578" s="9" customFormat="1" customHeight="1" spans="27:27">
      <c r="AA20578" s="10"/>
    </row>
    <row r="20579" s="9" customFormat="1" customHeight="1" spans="27:27">
      <c r="AA20579" s="10"/>
    </row>
    <row r="20580" s="9" customFormat="1" customHeight="1" spans="27:27">
      <c r="AA20580" s="10"/>
    </row>
    <row r="20581" s="9" customFormat="1" customHeight="1" spans="27:27">
      <c r="AA20581" s="10"/>
    </row>
    <row r="20582" s="9" customFormat="1" customHeight="1" spans="27:27">
      <c r="AA20582" s="10"/>
    </row>
    <row r="20583" s="9" customFormat="1" customHeight="1" spans="27:27">
      <c r="AA20583" s="10"/>
    </row>
    <row r="20584" s="9" customFormat="1" customHeight="1" spans="27:27">
      <c r="AA20584" s="10"/>
    </row>
    <row r="20585" s="9" customFormat="1" customHeight="1" spans="27:27">
      <c r="AA20585" s="10"/>
    </row>
    <row r="20586" s="9" customFormat="1" customHeight="1" spans="27:27">
      <c r="AA20586" s="10"/>
    </row>
    <row r="20587" s="9" customFormat="1" customHeight="1" spans="27:27">
      <c r="AA20587" s="10"/>
    </row>
    <row r="20588" s="9" customFormat="1" customHeight="1" spans="27:27">
      <c r="AA20588" s="10"/>
    </row>
    <row r="20589" s="9" customFormat="1" customHeight="1" spans="27:27">
      <c r="AA20589" s="10"/>
    </row>
    <row r="20590" s="9" customFormat="1" customHeight="1" spans="27:27">
      <c r="AA20590" s="10"/>
    </row>
    <row r="20591" s="9" customFormat="1" customHeight="1" spans="27:27">
      <c r="AA20591" s="10"/>
    </row>
    <row r="20592" s="9" customFormat="1" customHeight="1" spans="27:27">
      <c r="AA20592" s="10"/>
    </row>
    <row r="20593" s="9" customFormat="1" customHeight="1" spans="27:27">
      <c r="AA20593" s="10"/>
    </row>
    <row r="20594" s="9" customFormat="1" customHeight="1" spans="27:27">
      <c r="AA20594" s="10"/>
    </row>
    <row r="20595" s="9" customFormat="1" customHeight="1" spans="27:27">
      <c r="AA20595" s="10"/>
    </row>
    <row r="20596" s="9" customFormat="1" customHeight="1" spans="27:27">
      <c r="AA20596" s="10"/>
    </row>
    <row r="20597" s="9" customFormat="1" customHeight="1" spans="27:27">
      <c r="AA20597" s="10"/>
    </row>
    <row r="20598" s="9" customFormat="1" customHeight="1" spans="27:27">
      <c r="AA20598" s="10"/>
    </row>
    <row r="20599" s="9" customFormat="1" customHeight="1" spans="27:27">
      <c r="AA20599" s="10"/>
    </row>
    <row r="20600" s="9" customFormat="1" customHeight="1" spans="27:27">
      <c r="AA20600" s="10"/>
    </row>
    <row r="20601" s="9" customFormat="1" customHeight="1" spans="27:27">
      <c r="AA20601" s="10"/>
    </row>
    <row r="20602" s="9" customFormat="1" customHeight="1" spans="27:27">
      <c r="AA20602" s="10"/>
    </row>
    <row r="20603" s="9" customFormat="1" customHeight="1" spans="27:27">
      <c r="AA20603" s="10"/>
    </row>
    <row r="20604" s="9" customFormat="1" customHeight="1" spans="27:27">
      <c r="AA20604" s="10"/>
    </row>
    <row r="20605" s="9" customFormat="1" customHeight="1" spans="27:27">
      <c r="AA20605" s="10"/>
    </row>
    <row r="20606" s="9" customFormat="1" customHeight="1" spans="27:27">
      <c r="AA20606" s="10"/>
    </row>
    <row r="20607" s="9" customFormat="1" customHeight="1" spans="27:27">
      <c r="AA20607" s="10"/>
    </row>
    <row r="20608" s="9" customFormat="1" customHeight="1" spans="27:27">
      <c r="AA20608" s="10"/>
    </row>
    <row r="20609" s="9" customFormat="1" customHeight="1" spans="27:27">
      <c r="AA20609" s="10"/>
    </row>
    <row r="20610" s="9" customFormat="1" customHeight="1" spans="27:27">
      <c r="AA20610" s="10"/>
    </row>
    <row r="20611" s="9" customFormat="1" customHeight="1" spans="27:27">
      <c r="AA20611" s="10"/>
    </row>
    <row r="20612" s="9" customFormat="1" customHeight="1" spans="27:27">
      <c r="AA20612" s="10"/>
    </row>
    <row r="20613" s="9" customFormat="1" customHeight="1" spans="27:27">
      <c r="AA20613" s="10"/>
    </row>
    <row r="20614" s="9" customFormat="1" customHeight="1" spans="27:27">
      <c r="AA20614" s="10"/>
    </row>
    <row r="20615" s="9" customFormat="1" customHeight="1" spans="27:27">
      <c r="AA20615" s="10"/>
    </row>
    <row r="20616" s="9" customFormat="1" customHeight="1" spans="27:27">
      <c r="AA20616" s="10"/>
    </row>
    <row r="20617" s="9" customFormat="1" customHeight="1" spans="27:27">
      <c r="AA20617" s="10"/>
    </row>
    <row r="20618" s="9" customFormat="1" customHeight="1" spans="27:27">
      <c r="AA20618" s="10"/>
    </row>
    <row r="20619" s="9" customFormat="1" customHeight="1" spans="27:27">
      <c r="AA20619" s="10"/>
    </row>
    <row r="20620" s="9" customFormat="1" customHeight="1" spans="27:27">
      <c r="AA20620" s="10"/>
    </row>
    <row r="20621" s="9" customFormat="1" customHeight="1" spans="27:27">
      <c r="AA20621" s="10"/>
    </row>
    <row r="20622" s="9" customFormat="1" customHeight="1" spans="27:27">
      <c r="AA20622" s="10"/>
    </row>
    <row r="20623" s="9" customFormat="1" customHeight="1" spans="27:27">
      <c r="AA20623" s="10"/>
    </row>
    <row r="20624" s="9" customFormat="1" customHeight="1" spans="27:27">
      <c r="AA20624" s="10"/>
    </row>
    <row r="20625" s="9" customFormat="1" customHeight="1" spans="27:27">
      <c r="AA20625" s="10"/>
    </row>
    <row r="20626" s="9" customFormat="1" customHeight="1" spans="27:27">
      <c r="AA20626" s="10"/>
    </row>
    <row r="20627" s="9" customFormat="1" customHeight="1" spans="27:27">
      <c r="AA20627" s="10"/>
    </row>
    <row r="20628" s="9" customFormat="1" customHeight="1" spans="27:27">
      <c r="AA20628" s="10"/>
    </row>
    <row r="20629" s="9" customFormat="1" customHeight="1" spans="27:27">
      <c r="AA20629" s="10"/>
    </row>
    <row r="20630" s="9" customFormat="1" customHeight="1" spans="27:27">
      <c r="AA20630" s="10"/>
    </row>
    <row r="20631" s="9" customFormat="1" customHeight="1" spans="27:27">
      <c r="AA20631" s="10"/>
    </row>
    <row r="20632" s="9" customFormat="1" customHeight="1" spans="27:27">
      <c r="AA20632" s="10"/>
    </row>
    <row r="20633" s="9" customFormat="1" customHeight="1" spans="27:27">
      <c r="AA20633" s="10"/>
    </row>
    <row r="20634" s="9" customFormat="1" customHeight="1" spans="27:27">
      <c r="AA20634" s="10"/>
    </row>
    <row r="20635" s="9" customFormat="1" customHeight="1" spans="27:27">
      <c r="AA20635" s="10"/>
    </row>
    <row r="20636" s="9" customFormat="1" customHeight="1" spans="27:27">
      <c r="AA20636" s="10"/>
    </row>
    <row r="20637" s="9" customFormat="1" customHeight="1" spans="27:27">
      <c r="AA20637" s="10"/>
    </row>
    <row r="20638" s="9" customFormat="1" customHeight="1" spans="27:27">
      <c r="AA20638" s="10"/>
    </row>
    <row r="20639" s="9" customFormat="1" customHeight="1" spans="27:27">
      <c r="AA20639" s="10"/>
    </row>
    <row r="20640" s="9" customFormat="1" customHeight="1" spans="27:27">
      <c r="AA20640" s="10"/>
    </row>
    <row r="20641" s="9" customFormat="1" customHeight="1" spans="27:27">
      <c r="AA20641" s="10"/>
    </row>
    <row r="20642" s="9" customFormat="1" customHeight="1" spans="27:27">
      <c r="AA20642" s="10"/>
    </row>
    <row r="20643" s="9" customFormat="1" customHeight="1" spans="27:27">
      <c r="AA20643" s="10"/>
    </row>
    <row r="20644" s="9" customFormat="1" customHeight="1" spans="27:27">
      <c r="AA20644" s="10"/>
    </row>
    <row r="20645" s="9" customFormat="1" customHeight="1" spans="27:27">
      <c r="AA20645" s="10"/>
    </row>
    <row r="20646" s="9" customFormat="1" customHeight="1" spans="27:27">
      <c r="AA20646" s="10"/>
    </row>
    <row r="20647" s="9" customFormat="1" customHeight="1" spans="27:27">
      <c r="AA20647" s="10"/>
    </row>
    <row r="20648" s="9" customFormat="1" customHeight="1" spans="27:27">
      <c r="AA20648" s="10"/>
    </row>
    <row r="20649" s="9" customFormat="1" customHeight="1" spans="27:27">
      <c r="AA20649" s="10"/>
    </row>
    <row r="20650" s="9" customFormat="1" customHeight="1" spans="27:27">
      <c r="AA20650" s="10"/>
    </row>
    <row r="20651" s="9" customFormat="1" customHeight="1" spans="27:27">
      <c r="AA20651" s="10"/>
    </row>
    <row r="20652" s="9" customFormat="1" customHeight="1" spans="27:27">
      <c r="AA20652" s="10"/>
    </row>
    <row r="20653" s="9" customFormat="1" customHeight="1" spans="27:27">
      <c r="AA20653" s="10"/>
    </row>
    <row r="20654" s="9" customFormat="1" customHeight="1" spans="27:27">
      <c r="AA20654" s="10"/>
    </row>
    <row r="20655" s="9" customFormat="1" customHeight="1" spans="27:27">
      <c r="AA20655" s="10"/>
    </row>
    <row r="20656" s="9" customFormat="1" customHeight="1" spans="27:27">
      <c r="AA20656" s="10"/>
    </row>
    <row r="20657" s="9" customFormat="1" customHeight="1" spans="27:27">
      <c r="AA20657" s="10"/>
    </row>
    <row r="20658" s="9" customFormat="1" customHeight="1" spans="27:27">
      <c r="AA20658" s="10"/>
    </row>
    <row r="20659" s="9" customFormat="1" customHeight="1" spans="27:27">
      <c r="AA20659" s="10"/>
    </row>
    <row r="20660" s="9" customFormat="1" customHeight="1" spans="27:27">
      <c r="AA20660" s="10"/>
    </row>
    <row r="20661" s="9" customFormat="1" customHeight="1" spans="27:27">
      <c r="AA20661" s="10"/>
    </row>
    <row r="20662" s="9" customFormat="1" customHeight="1" spans="27:27">
      <c r="AA20662" s="10"/>
    </row>
    <row r="20663" s="9" customFormat="1" customHeight="1" spans="27:27">
      <c r="AA20663" s="10"/>
    </row>
    <row r="20664" s="9" customFormat="1" customHeight="1" spans="27:27">
      <c r="AA20664" s="10"/>
    </row>
    <row r="20665" s="9" customFormat="1" customHeight="1" spans="27:27">
      <c r="AA20665" s="10"/>
    </row>
    <row r="20666" s="9" customFormat="1" customHeight="1" spans="27:27">
      <c r="AA20666" s="10"/>
    </row>
    <row r="20667" s="9" customFormat="1" customHeight="1" spans="27:27">
      <c r="AA20667" s="10"/>
    </row>
    <row r="20668" s="9" customFormat="1" customHeight="1" spans="27:27">
      <c r="AA20668" s="10"/>
    </row>
    <row r="20669" s="9" customFormat="1" customHeight="1" spans="27:27">
      <c r="AA20669" s="10"/>
    </row>
    <row r="20670" s="9" customFormat="1" customHeight="1" spans="27:27">
      <c r="AA20670" s="10"/>
    </row>
    <row r="20671" s="9" customFormat="1" customHeight="1" spans="27:27">
      <c r="AA20671" s="10"/>
    </row>
    <row r="20672" s="9" customFormat="1" customHeight="1" spans="27:27">
      <c r="AA20672" s="10"/>
    </row>
    <row r="20673" s="9" customFormat="1" customHeight="1" spans="27:27">
      <c r="AA20673" s="10"/>
    </row>
    <row r="20674" s="9" customFormat="1" customHeight="1" spans="27:27">
      <c r="AA20674" s="10"/>
    </row>
    <row r="20675" s="9" customFormat="1" customHeight="1" spans="27:27">
      <c r="AA20675" s="10"/>
    </row>
    <row r="20676" s="9" customFormat="1" customHeight="1" spans="27:27">
      <c r="AA20676" s="10"/>
    </row>
    <row r="20677" s="9" customFormat="1" customHeight="1" spans="27:27">
      <c r="AA20677" s="10"/>
    </row>
    <row r="20678" s="9" customFormat="1" customHeight="1" spans="27:27">
      <c r="AA20678" s="10"/>
    </row>
    <row r="20679" s="9" customFormat="1" customHeight="1" spans="27:27">
      <c r="AA20679" s="10"/>
    </row>
    <row r="20680" s="9" customFormat="1" customHeight="1" spans="27:27">
      <c r="AA20680" s="10"/>
    </row>
    <row r="20681" s="9" customFormat="1" customHeight="1" spans="27:27">
      <c r="AA20681" s="10"/>
    </row>
    <row r="20682" s="9" customFormat="1" customHeight="1" spans="27:27">
      <c r="AA20682" s="10"/>
    </row>
    <row r="20683" s="9" customFormat="1" customHeight="1" spans="27:27">
      <c r="AA20683" s="10"/>
    </row>
    <row r="20684" s="9" customFormat="1" customHeight="1" spans="27:27">
      <c r="AA20684" s="10"/>
    </row>
    <row r="20685" s="9" customFormat="1" customHeight="1" spans="27:27">
      <c r="AA20685" s="10"/>
    </row>
    <row r="20686" s="9" customFormat="1" customHeight="1" spans="27:27">
      <c r="AA20686" s="10"/>
    </row>
    <row r="20687" s="9" customFormat="1" customHeight="1" spans="27:27">
      <c r="AA20687" s="10"/>
    </row>
    <row r="20688" s="9" customFormat="1" customHeight="1" spans="27:27">
      <c r="AA20688" s="10"/>
    </row>
    <row r="20689" s="9" customFormat="1" customHeight="1" spans="27:27">
      <c r="AA20689" s="10"/>
    </row>
    <row r="20690" s="9" customFormat="1" customHeight="1" spans="27:27">
      <c r="AA20690" s="10"/>
    </row>
    <row r="20691" s="9" customFormat="1" customHeight="1" spans="27:27">
      <c r="AA20691" s="10"/>
    </row>
    <row r="20692" s="9" customFormat="1" customHeight="1" spans="27:27">
      <c r="AA20692" s="10"/>
    </row>
    <row r="20693" s="9" customFormat="1" customHeight="1" spans="27:27">
      <c r="AA20693" s="10"/>
    </row>
    <row r="20694" s="9" customFormat="1" customHeight="1" spans="27:27">
      <c r="AA20694" s="10"/>
    </row>
    <row r="20695" s="9" customFormat="1" customHeight="1" spans="27:27">
      <c r="AA20695" s="10"/>
    </row>
    <row r="20696" s="9" customFormat="1" customHeight="1" spans="27:27">
      <c r="AA20696" s="10"/>
    </row>
    <row r="20697" s="9" customFormat="1" customHeight="1" spans="27:27">
      <c r="AA20697" s="10"/>
    </row>
    <row r="20698" s="9" customFormat="1" customHeight="1" spans="27:27">
      <c r="AA20698" s="10"/>
    </row>
    <row r="20699" s="9" customFormat="1" customHeight="1" spans="27:27">
      <c r="AA20699" s="10"/>
    </row>
    <row r="20700" s="9" customFormat="1" customHeight="1" spans="27:27">
      <c r="AA20700" s="10"/>
    </row>
    <row r="20701" s="9" customFormat="1" customHeight="1" spans="27:27">
      <c r="AA20701" s="10"/>
    </row>
    <row r="20702" s="9" customFormat="1" customHeight="1" spans="27:27">
      <c r="AA20702" s="10"/>
    </row>
    <row r="20703" s="9" customFormat="1" customHeight="1" spans="27:27">
      <c r="AA20703" s="10"/>
    </row>
    <row r="20704" s="9" customFormat="1" customHeight="1" spans="27:27">
      <c r="AA20704" s="10"/>
    </row>
    <row r="20705" s="9" customFormat="1" customHeight="1" spans="27:27">
      <c r="AA20705" s="10"/>
    </row>
    <row r="20706" s="9" customFormat="1" customHeight="1" spans="27:27">
      <c r="AA20706" s="10"/>
    </row>
    <row r="20707" s="9" customFormat="1" customHeight="1" spans="27:27">
      <c r="AA20707" s="10"/>
    </row>
    <row r="20708" s="9" customFormat="1" customHeight="1" spans="27:27">
      <c r="AA20708" s="10"/>
    </row>
    <row r="20709" s="9" customFormat="1" customHeight="1" spans="27:27">
      <c r="AA20709" s="10"/>
    </row>
    <row r="20710" s="9" customFormat="1" customHeight="1" spans="27:27">
      <c r="AA20710" s="10"/>
    </row>
    <row r="20711" s="9" customFormat="1" customHeight="1" spans="27:27">
      <c r="AA20711" s="10"/>
    </row>
    <row r="20712" s="9" customFormat="1" customHeight="1" spans="27:27">
      <c r="AA20712" s="10"/>
    </row>
    <row r="20713" s="9" customFormat="1" customHeight="1" spans="27:27">
      <c r="AA20713" s="10"/>
    </row>
    <row r="20714" s="9" customFormat="1" customHeight="1" spans="27:27">
      <c r="AA20714" s="10"/>
    </row>
    <row r="20715" s="9" customFormat="1" customHeight="1" spans="27:27">
      <c r="AA20715" s="10"/>
    </row>
    <row r="20716" s="9" customFormat="1" customHeight="1" spans="27:27">
      <c r="AA20716" s="10"/>
    </row>
    <row r="20717" s="9" customFormat="1" customHeight="1" spans="27:27">
      <c r="AA20717" s="10"/>
    </row>
    <row r="20718" s="9" customFormat="1" customHeight="1" spans="27:27">
      <c r="AA20718" s="10"/>
    </row>
    <row r="20719" s="9" customFormat="1" customHeight="1" spans="27:27">
      <c r="AA20719" s="10"/>
    </row>
    <row r="20720" s="9" customFormat="1" customHeight="1" spans="27:27">
      <c r="AA20720" s="10"/>
    </row>
    <row r="20721" s="9" customFormat="1" customHeight="1" spans="27:27">
      <c r="AA20721" s="10"/>
    </row>
    <row r="20722" s="9" customFormat="1" customHeight="1" spans="27:27">
      <c r="AA20722" s="10"/>
    </row>
    <row r="20723" s="9" customFormat="1" customHeight="1" spans="27:27">
      <c r="AA20723" s="10"/>
    </row>
    <row r="20724" s="9" customFormat="1" customHeight="1" spans="27:27">
      <c r="AA20724" s="10"/>
    </row>
    <row r="20725" s="9" customFormat="1" customHeight="1" spans="27:27">
      <c r="AA20725" s="10"/>
    </row>
    <row r="20726" s="9" customFormat="1" customHeight="1" spans="27:27">
      <c r="AA20726" s="10"/>
    </row>
    <row r="20727" s="9" customFormat="1" customHeight="1" spans="27:27">
      <c r="AA20727" s="10"/>
    </row>
    <row r="20728" s="9" customFormat="1" customHeight="1" spans="27:27">
      <c r="AA20728" s="10"/>
    </row>
    <row r="20729" s="9" customFormat="1" customHeight="1" spans="27:27">
      <c r="AA20729" s="10"/>
    </row>
    <row r="20730" s="9" customFormat="1" customHeight="1" spans="27:27">
      <c r="AA20730" s="10"/>
    </row>
    <row r="20731" s="9" customFormat="1" customHeight="1" spans="27:27">
      <c r="AA20731" s="10"/>
    </row>
    <row r="20732" s="9" customFormat="1" customHeight="1" spans="27:27">
      <c r="AA20732" s="10"/>
    </row>
    <row r="20733" s="9" customFormat="1" customHeight="1" spans="27:27">
      <c r="AA20733" s="10"/>
    </row>
    <row r="20734" s="9" customFormat="1" customHeight="1" spans="27:27">
      <c r="AA20734" s="10"/>
    </row>
    <row r="20735" s="9" customFormat="1" customHeight="1" spans="27:27">
      <c r="AA20735" s="10"/>
    </row>
    <row r="20736" s="9" customFormat="1" customHeight="1" spans="27:27">
      <c r="AA20736" s="10"/>
    </row>
    <row r="20737" s="9" customFormat="1" customHeight="1" spans="27:27">
      <c r="AA20737" s="10"/>
    </row>
    <row r="20738" s="9" customFormat="1" customHeight="1" spans="27:27">
      <c r="AA20738" s="10"/>
    </row>
    <row r="20739" s="9" customFormat="1" customHeight="1" spans="27:27">
      <c r="AA20739" s="10"/>
    </row>
    <row r="20740" s="9" customFormat="1" customHeight="1" spans="27:27">
      <c r="AA20740" s="10"/>
    </row>
    <row r="20741" s="9" customFormat="1" customHeight="1" spans="27:27">
      <c r="AA20741" s="10"/>
    </row>
    <row r="20742" s="9" customFormat="1" customHeight="1" spans="27:27">
      <c r="AA20742" s="10"/>
    </row>
    <row r="20743" s="9" customFormat="1" customHeight="1" spans="27:27">
      <c r="AA20743" s="10"/>
    </row>
    <row r="20744" s="9" customFormat="1" customHeight="1" spans="27:27">
      <c r="AA20744" s="10"/>
    </row>
    <row r="20745" s="9" customFormat="1" customHeight="1" spans="27:27">
      <c r="AA20745" s="10"/>
    </row>
    <row r="20746" s="9" customFormat="1" customHeight="1" spans="27:27">
      <c r="AA20746" s="10"/>
    </row>
    <row r="20747" s="9" customFormat="1" customHeight="1" spans="27:27">
      <c r="AA20747" s="10"/>
    </row>
    <row r="20748" s="9" customFormat="1" customHeight="1" spans="27:27">
      <c r="AA20748" s="10"/>
    </row>
    <row r="20749" s="9" customFormat="1" customHeight="1" spans="27:27">
      <c r="AA20749" s="10"/>
    </row>
    <row r="20750" s="9" customFormat="1" customHeight="1" spans="27:27">
      <c r="AA20750" s="10"/>
    </row>
    <row r="20751" s="9" customFormat="1" customHeight="1" spans="27:27">
      <c r="AA20751" s="10"/>
    </row>
    <row r="20752" s="9" customFormat="1" customHeight="1" spans="27:27">
      <c r="AA20752" s="10"/>
    </row>
    <row r="20753" s="9" customFormat="1" customHeight="1" spans="27:27">
      <c r="AA20753" s="10"/>
    </row>
    <row r="20754" s="9" customFormat="1" customHeight="1" spans="27:27">
      <c r="AA20754" s="10"/>
    </row>
    <row r="20755" s="9" customFormat="1" customHeight="1" spans="27:27">
      <c r="AA20755" s="10"/>
    </row>
    <row r="20756" s="9" customFormat="1" customHeight="1" spans="27:27">
      <c r="AA20756" s="10"/>
    </row>
    <row r="20757" s="9" customFormat="1" customHeight="1" spans="27:27">
      <c r="AA20757" s="10"/>
    </row>
    <row r="20758" s="9" customFormat="1" customHeight="1" spans="27:27">
      <c r="AA20758" s="10"/>
    </row>
    <row r="20759" s="9" customFormat="1" customHeight="1" spans="27:27">
      <c r="AA20759" s="10"/>
    </row>
    <row r="20760" s="9" customFormat="1" customHeight="1" spans="27:27">
      <c r="AA20760" s="10"/>
    </row>
    <row r="20761" s="9" customFormat="1" customHeight="1" spans="27:27">
      <c r="AA20761" s="10"/>
    </row>
    <row r="20762" s="9" customFormat="1" customHeight="1" spans="27:27">
      <c r="AA20762" s="10"/>
    </row>
    <row r="20763" s="9" customFormat="1" customHeight="1" spans="27:27">
      <c r="AA20763" s="10"/>
    </row>
    <row r="20764" s="9" customFormat="1" customHeight="1" spans="27:27">
      <c r="AA20764" s="10"/>
    </row>
    <row r="20765" s="9" customFormat="1" customHeight="1" spans="27:27">
      <c r="AA20765" s="10"/>
    </row>
    <row r="20766" s="9" customFormat="1" customHeight="1" spans="27:27">
      <c r="AA20766" s="10"/>
    </row>
    <row r="20767" s="9" customFormat="1" customHeight="1" spans="27:27">
      <c r="AA20767" s="10"/>
    </row>
    <row r="20768" s="9" customFormat="1" customHeight="1" spans="27:27">
      <c r="AA20768" s="10"/>
    </row>
    <row r="20769" s="9" customFormat="1" customHeight="1" spans="27:27">
      <c r="AA20769" s="10"/>
    </row>
    <row r="20770" s="9" customFormat="1" customHeight="1" spans="27:27">
      <c r="AA20770" s="10"/>
    </row>
    <row r="20771" s="9" customFormat="1" customHeight="1" spans="27:27">
      <c r="AA20771" s="10"/>
    </row>
    <row r="20772" s="9" customFormat="1" customHeight="1" spans="27:27">
      <c r="AA20772" s="10"/>
    </row>
    <row r="20773" s="9" customFormat="1" customHeight="1" spans="27:27">
      <c r="AA20773" s="10"/>
    </row>
    <row r="20774" s="9" customFormat="1" customHeight="1" spans="27:27">
      <c r="AA20774" s="10"/>
    </row>
    <row r="20775" s="9" customFormat="1" customHeight="1" spans="27:27">
      <c r="AA20775" s="10"/>
    </row>
    <row r="20776" s="9" customFormat="1" customHeight="1" spans="27:27">
      <c r="AA20776" s="10"/>
    </row>
    <row r="20777" s="9" customFormat="1" customHeight="1" spans="27:27">
      <c r="AA20777" s="10"/>
    </row>
    <row r="20778" s="9" customFormat="1" customHeight="1" spans="27:27">
      <c r="AA20778" s="10"/>
    </row>
    <row r="20779" s="9" customFormat="1" customHeight="1" spans="27:27">
      <c r="AA20779" s="10"/>
    </row>
    <row r="20780" s="9" customFormat="1" customHeight="1" spans="27:27">
      <c r="AA20780" s="10"/>
    </row>
    <row r="20781" s="9" customFormat="1" customHeight="1" spans="27:27">
      <c r="AA20781" s="10"/>
    </row>
    <row r="20782" s="9" customFormat="1" customHeight="1" spans="27:27">
      <c r="AA20782" s="10"/>
    </row>
    <row r="20783" s="9" customFormat="1" customHeight="1" spans="27:27">
      <c r="AA20783" s="10"/>
    </row>
    <row r="20784" s="9" customFormat="1" customHeight="1" spans="27:27">
      <c r="AA20784" s="10"/>
    </row>
    <row r="20785" s="9" customFormat="1" customHeight="1" spans="27:27">
      <c r="AA20785" s="10"/>
    </row>
    <row r="20786" s="9" customFormat="1" customHeight="1" spans="27:27">
      <c r="AA20786" s="10"/>
    </row>
    <row r="20787" s="9" customFormat="1" customHeight="1" spans="27:27">
      <c r="AA20787" s="10"/>
    </row>
    <row r="20788" s="9" customFormat="1" customHeight="1" spans="27:27">
      <c r="AA20788" s="10"/>
    </row>
    <row r="20789" s="9" customFormat="1" customHeight="1" spans="27:27">
      <c r="AA20789" s="10"/>
    </row>
    <row r="20790" s="9" customFormat="1" customHeight="1" spans="27:27">
      <c r="AA20790" s="10"/>
    </row>
    <row r="20791" s="9" customFormat="1" customHeight="1" spans="27:27">
      <c r="AA20791" s="10"/>
    </row>
    <row r="20792" s="9" customFormat="1" customHeight="1" spans="27:27">
      <c r="AA20792" s="10"/>
    </row>
    <row r="20793" s="9" customFormat="1" customHeight="1" spans="27:27">
      <c r="AA20793" s="10"/>
    </row>
    <row r="20794" s="9" customFormat="1" customHeight="1" spans="27:27">
      <c r="AA20794" s="10"/>
    </row>
    <row r="20795" s="9" customFormat="1" customHeight="1" spans="27:27">
      <c r="AA20795" s="10"/>
    </row>
    <row r="20796" s="9" customFormat="1" customHeight="1" spans="27:27">
      <c r="AA20796" s="10"/>
    </row>
    <row r="20797" s="9" customFormat="1" customHeight="1" spans="27:27">
      <c r="AA20797" s="10"/>
    </row>
    <row r="20798" s="9" customFormat="1" customHeight="1" spans="27:27">
      <c r="AA20798" s="10"/>
    </row>
    <row r="20799" s="9" customFormat="1" customHeight="1" spans="27:27">
      <c r="AA20799" s="10"/>
    </row>
    <row r="20800" s="9" customFormat="1" customHeight="1" spans="27:27">
      <c r="AA20800" s="10"/>
    </row>
    <row r="20801" s="9" customFormat="1" customHeight="1" spans="27:27">
      <c r="AA20801" s="10"/>
    </row>
    <row r="20802" s="9" customFormat="1" customHeight="1" spans="27:27">
      <c r="AA20802" s="10"/>
    </row>
    <row r="20803" s="9" customFormat="1" customHeight="1" spans="27:27">
      <c r="AA20803" s="10"/>
    </row>
    <row r="20804" s="9" customFormat="1" customHeight="1" spans="27:27">
      <c r="AA20804" s="10"/>
    </row>
    <row r="20805" s="9" customFormat="1" customHeight="1" spans="27:27">
      <c r="AA20805" s="10"/>
    </row>
    <row r="20806" s="9" customFormat="1" customHeight="1" spans="27:27">
      <c r="AA20806" s="10"/>
    </row>
    <row r="20807" s="9" customFormat="1" customHeight="1" spans="27:27">
      <c r="AA20807" s="10"/>
    </row>
    <row r="20808" s="9" customFormat="1" customHeight="1" spans="27:27">
      <c r="AA20808" s="10"/>
    </row>
    <row r="20809" s="9" customFormat="1" customHeight="1" spans="27:27">
      <c r="AA20809" s="10"/>
    </row>
    <row r="20810" s="9" customFormat="1" customHeight="1" spans="27:27">
      <c r="AA20810" s="10"/>
    </row>
    <row r="20811" s="9" customFormat="1" customHeight="1" spans="27:27">
      <c r="AA20811" s="10"/>
    </row>
    <row r="20812" s="9" customFormat="1" customHeight="1" spans="27:27">
      <c r="AA20812" s="10"/>
    </row>
    <row r="20813" s="9" customFormat="1" customHeight="1" spans="27:27">
      <c r="AA20813" s="10"/>
    </row>
    <row r="20814" s="9" customFormat="1" customHeight="1" spans="27:27">
      <c r="AA20814" s="10"/>
    </row>
    <row r="20815" s="9" customFormat="1" customHeight="1" spans="27:27">
      <c r="AA20815" s="10"/>
    </row>
    <row r="20816" s="9" customFormat="1" customHeight="1" spans="27:27">
      <c r="AA20816" s="10"/>
    </row>
    <row r="20817" s="9" customFormat="1" customHeight="1" spans="27:27">
      <c r="AA20817" s="10"/>
    </row>
    <row r="20818" s="9" customFormat="1" customHeight="1" spans="27:27">
      <c r="AA20818" s="10"/>
    </row>
    <row r="20819" s="9" customFormat="1" customHeight="1" spans="27:27">
      <c r="AA20819" s="10"/>
    </row>
    <row r="20820" s="9" customFormat="1" customHeight="1" spans="27:27">
      <c r="AA20820" s="10"/>
    </row>
    <row r="20821" s="9" customFormat="1" customHeight="1" spans="27:27">
      <c r="AA20821" s="10"/>
    </row>
    <row r="20822" s="9" customFormat="1" customHeight="1" spans="27:27">
      <c r="AA20822" s="10"/>
    </row>
    <row r="20823" s="9" customFormat="1" customHeight="1" spans="27:27">
      <c r="AA20823" s="10"/>
    </row>
    <row r="20824" s="9" customFormat="1" customHeight="1" spans="27:27">
      <c r="AA20824" s="10"/>
    </row>
    <row r="20825" s="9" customFormat="1" customHeight="1" spans="27:27">
      <c r="AA20825" s="10"/>
    </row>
    <row r="20826" s="9" customFormat="1" customHeight="1" spans="27:27">
      <c r="AA20826" s="10"/>
    </row>
    <row r="20827" s="9" customFormat="1" customHeight="1" spans="27:27">
      <c r="AA20827" s="10"/>
    </row>
    <row r="20828" s="9" customFormat="1" customHeight="1" spans="27:27">
      <c r="AA20828" s="10"/>
    </row>
    <row r="20829" s="9" customFormat="1" customHeight="1" spans="27:27">
      <c r="AA20829" s="10"/>
    </row>
    <row r="20830" s="9" customFormat="1" customHeight="1" spans="27:27">
      <c r="AA20830" s="10"/>
    </row>
    <row r="20831" s="9" customFormat="1" customHeight="1" spans="27:27">
      <c r="AA20831" s="10"/>
    </row>
    <row r="20832" s="9" customFormat="1" customHeight="1" spans="27:27">
      <c r="AA20832" s="10"/>
    </row>
    <row r="20833" s="9" customFormat="1" customHeight="1" spans="27:27">
      <c r="AA20833" s="10"/>
    </row>
    <row r="20834" s="9" customFormat="1" customHeight="1" spans="27:27">
      <c r="AA20834" s="10"/>
    </row>
    <row r="20835" s="9" customFormat="1" customHeight="1" spans="27:27">
      <c r="AA20835" s="10"/>
    </row>
    <row r="20836" s="9" customFormat="1" customHeight="1" spans="27:27">
      <c r="AA20836" s="10"/>
    </row>
    <row r="20837" s="9" customFormat="1" customHeight="1" spans="27:27">
      <c r="AA20837" s="10"/>
    </row>
    <row r="20838" s="9" customFormat="1" customHeight="1" spans="27:27">
      <c r="AA20838" s="10"/>
    </row>
    <row r="20839" s="9" customFormat="1" customHeight="1" spans="27:27">
      <c r="AA20839" s="10"/>
    </row>
    <row r="20840" s="9" customFormat="1" customHeight="1" spans="27:27">
      <c r="AA20840" s="10"/>
    </row>
    <row r="20841" s="9" customFormat="1" customHeight="1" spans="27:27">
      <c r="AA20841" s="10"/>
    </row>
    <row r="20842" s="9" customFormat="1" customHeight="1" spans="27:27">
      <c r="AA20842" s="10"/>
    </row>
    <row r="20843" s="9" customFormat="1" customHeight="1" spans="27:27">
      <c r="AA20843" s="10"/>
    </row>
    <row r="20844" s="9" customFormat="1" customHeight="1" spans="27:27">
      <c r="AA20844" s="10"/>
    </row>
    <row r="20845" s="9" customFormat="1" customHeight="1" spans="27:27">
      <c r="AA20845" s="10"/>
    </row>
    <row r="20846" s="9" customFormat="1" customHeight="1" spans="27:27">
      <c r="AA20846" s="10"/>
    </row>
    <row r="20847" s="9" customFormat="1" customHeight="1" spans="27:27">
      <c r="AA20847" s="10"/>
    </row>
    <row r="20848" s="9" customFormat="1" customHeight="1" spans="27:27">
      <c r="AA20848" s="10"/>
    </row>
    <row r="20849" s="9" customFormat="1" customHeight="1" spans="27:27">
      <c r="AA20849" s="10"/>
    </row>
    <row r="20850" s="9" customFormat="1" customHeight="1" spans="27:27">
      <c r="AA20850" s="10"/>
    </row>
    <row r="20851" s="9" customFormat="1" customHeight="1" spans="27:27">
      <c r="AA20851" s="10"/>
    </row>
    <row r="20852" s="9" customFormat="1" customHeight="1" spans="27:27">
      <c r="AA20852" s="10"/>
    </row>
    <row r="20853" s="9" customFormat="1" customHeight="1" spans="27:27">
      <c r="AA20853" s="10"/>
    </row>
    <row r="20854" s="9" customFormat="1" customHeight="1" spans="27:27">
      <c r="AA20854" s="10"/>
    </row>
    <row r="20855" s="9" customFormat="1" customHeight="1" spans="27:27">
      <c r="AA20855" s="10"/>
    </row>
    <row r="20856" s="9" customFormat="1" customHeight="1" spans="27:27">
      <c r="AA20856" s="10"/>
    </row>
    <row r="20857" s="9" customFormat="1" customHeight="1" spans="27:27">
      <c r="AA20857" s="10"/>
    </row>
    <row r="20858" s="9" customFormat="1" customHeight="1" spans="27:27">
      <c r="AA20858" s="10"/>
    </row>
    <row r="20859" s="9" customFormat="1" customHeight="1" spans="27:27">
      <c r="AA20859" s="10"/>
    </row>
    <row r="20860" s="9" customFormat="1" customHeight="1" spans="27:27">
      <c r="AA20860" s="10"/>
    </row>
    <row r="20861" s="9" customFormat="1" customHeight="1" spans="27:27">
      <c r="AA20861" s="10"/>
    </row>
    <row r="20862" s="9" customFormat="1" customHeight="1" spans="27:27">
      <c r="AA20862" s="10"/>
    </row>
    <row r="20863" s="9" customFormat="1" customHeight="1" spans="27:27">
      <c r="AA20863" s="10"/>
    </row>
    <row r="20864" s="9" customFormat="1" customHeight="1" spans="27:27">
      <c r="AA20864" s="10"/>
    </row>
    <row r="20865" s="9" customFormat="1" customHeight="1" spans="27:27">
      <c r="AA20865" s="10"/>
    </row>
    <row r="20866" s="9" customFormat="1" customHeight="1" spans="27:27">
      <c r="AA20866" s="10"/>
    </row>
    <row r="20867" s="9" customFormat="1" customHeight="1" spans="27:27">
      <c r="AA20867" s="10"/>
    </row>
    <row r="20868" s="9" customFormat="1" customHeight="1" spans="27:27">
      <c r="AA20868" s="10"/>
    </row>
    <row r="20869" s="9" customFormat="1" customHeight="1" spans="27:27">
      <c r="AA20869" s="10"/>
    </row>
    <row r="20870" s="9" customFormat="1" customHeight="1" spans="27:27">
      <c r="AA20870" s="10"/>
    </row>
    <row r="20871" s="9" customFormat="1" customHeight="1" spans="27:27">
      <c r="AA20871" s="10"/>
    </row>
    <row r="20872" s="9" customFormat="1" customHeight="1" spans="27:27">
      <c r="AA20872" s="10"/>
    </row>
    <row r="20873" s="9" customFormat="1" customHeight="1" spans="27:27">
      <c r="AA20873" s="10"/>
    </row>
    <row r="20874" s="9" customFormat="1" customHeight="1" spans="27:27">
      <c r="AA20874" s="10"/>
    </row>
    <row r="20875" s="9" customFormat="1" customHeight="1" spans="27:27">
      <c r="AA20875" s="10"/>
    </row>
    <row r="20876" s="9" customFormat="1" customHeight="1" spans="27:27">
      <c r="AA20876" s="10"/>
    </row>
    <row r="20877" s="9" customFormat="1" customHeight="1" spans="27:27">
      <c r="AA20877" s="10"/>
    </row>
    <row r="20878" s="9" customFormat="1" customHeight="1" spans="27:27">
      <c r="AA20878" s="10"/>
    </row>
    <row r="20879" s="9" customFormat="1" customHeight="1" spans="27:27">
      <c r="AA20879" s="10"/>
    </row>
    <row r="20880" s="9" customFormat="1" customHeight="1" spans="27:27">
      <c r="AA20880" s="10"/>
    </row>
    <row r="20881" s="9" customFormat="1" customHeight="1" spans="27:27">
      <c r="AA20881" s="10"/>
    </row>
    <row r="20882" s="9" customFormat="1" customHeight="1" spans="27:27">
      <c r="AA20882" s="10"/>
    </row>
    <row r="20883" s="9" customFormat="1" customHeight="1" spans="27:27">
      <c r="AA20883" s="10"/>
    </row>
    <row r="20884" s="9" customFormat="1" customHeight="1" spans="27:27">
      <c r="AA20884" s="10"/>
    </row>
    <row r="20885" s="9" customFormat="1" customHeight="1" spans="27:27">
      <c r="AA20885" s="10"/>
    </row>
    <row r="20886" s="9" customFormat="1" customHeight="1" spans="27:27">
      <c r="AA20886" s="10"/>
    </row>
    <row r="20887" s="9" customFormat="1" customHeight="1" spans="27:27">
      <c r="AA20887" s="10"/>
    </row>
    <row r="20888" s="9" customFormat="1" customHeight="1" spans="27:27">
      <c r="AA20888" s="10"/>
    </row>
    <row r="20889" s="9" customFormat="1" customHeight="1" spans="27:27">
      <c r="AA20889" s="10"/>
    </row>
    <row r="20890" s="9" customFormat="1" customHeight="1" spans="27:27">
      <c r="AA20890" s="10"/>
    </row>
    <row r="20891" s="9" customFormat="1" customHeight="1" spans="27:27">
      <c r="AA20891" s="10"/>
    </row>
    <row r="20892" s="9" customFormat="1" customHeight="1" spans="27:27">
      <c r="AA20892" s="10"/>
    </row>
    <row r="20893" s="9" customFormat="1" customHeight="1" spans="27:27">
      <c r="AA20893" s="10"/>
    </row>
    <row r="20894" s="9" customFormat="1" customHeight="1" spans="27:27">
      <c r="AA20894" s="10"/>
    </row>
    <row r="20895" s="9" customFormat="1" customHeight="1" spans="27:27">
      <c r="AA20895" s="10"/>
    </row>
    <row r="20896" s="9" customFormat="1" customHeight="1" spans="27:27">
      <c r="AA20896" s="10"/>
    </row>
    <row r="20897" s="9" customFormat="1" customHeight="1" spans="27:27">
      <c r="AA20897" s="10"/>
    </row>
    <row r="20898" s="9" customFormat="1" customHeight="1" spans="27:27">
      <c r="AA20898" s="10"/>
    </row>
    <row r="20899" s="9" customFormat="1" customHeight="1" spans="27:27">
      <c r="AA20899" s="10"/>
    </row>
    <row r="20900" s="9" customFormat="1" customHeight="1" spans="27:27">
      <c r="AA20900" s="10"/>
    </row>
    <row r="20901" s="9" customFormat="1" customHeight="1" spans="27:27">
      <c r="AA20901" s="10"/>
    </row>
    <row r="20902" s="9" customFormat="1" customHeight="1" spans="27:27">
      <c r="AA20902" s="10"/>
    </row>
    <row r="20903" s="9" customFormat="1" customHeight="1" spans="27:27">
      <c r="AA20903" s="10"/>
    </row>
    <row r="20904" s="9" customFormat="1" customHeight="1" spans="27:27">
      <c r="AA20904" s="10"/>
    </row>
    <row r="20905" s="9" customFormat="1" customHeight="1" spans="27:27">
      <c r="AA20905" s="10"/>
    </row>
    <row r="20906" s="9" customFormat="1" customHeight="1" spans="27:27">
      <c r="AA20906" s="10"/>
    </row>
    <row r="20907" s="9" customFormat="1" customHeight="1" spans="27:27">
      <c r="AA20907" s="10"/>
    </row>
    <row r="20908" s="9" customFormat="1" customHeight="1" spans="27:27">
      <c r="AA20908" s="10"/>
    </row>
    <row r="20909" s="9" customFormat="1" customHeight="1" spans="27:27">
      <c r="AA20909" s="10"/>
    </row>
    <row r="20910" s="9" customFormat="1" customHeight="1" spans="27:27">
      <c r="AA20910" s="10"/>
    </row>
    <row r="20911" s="9" customFormat="1" customHeight="1" spans="27:27">
      <c r="AA20911" s="10"/>
    </row>
    <row r="20912" s="9" customFormat="1" customHeight="1" spans="27:27">
      <c r="AA20912" s="10"/>
    </row>
    <row r="20913" s="9" customFormat="1" customHeight="1" spans="27:27">
      <c r="AA20913" s="10"/>
    </row>
    <row r="20914" s="9" customFormat="1" customHeight="1" spans="27:27">
      <c r="AA20914" s="10"/>
    </row>
    <row r="20915" s="9" customFormat="1" customHeight="1" spans="27:27">
      <c r="AA20915" s="10"/>
    </row>
    <row r="20916" s="9" customFormat="1" customHeight="1" spans="27:27">
      <c r="AA20916" s="10"/>
    </row>
    <row r="20917" s="9" customFormat="1" customHeight="1" spans="27:27">
      <c r="AA20917" s="10"/>
    </row>
    <row r="20918" s="9" customFormat="1" customHeight="1" spans="27:27">
      <c r="AA20918" s="10"/>
    </row>
    <row r="20919" s="9" customFormat="1" customHeight="1" spans="27:27">
      <c r="AA20919" s="10"/>
    </row>
    <row r="20920" s="9" customFormat="1" customHeight="1" spans="27:27">
      <c r="AA20920" s="10"/>
    </row>
    <row r="20921" s="9" customFormat="1" customHeight="1" spans="27:27">
      <c r="AA20921" s="10"/>
    </row>
    <row r="20922" s="9" customFormat="1" customHeight="1" spans="27:27">
      <c r="AA20922" s="10"/>
    </row>
    <row r="20923" s="9" customFormat="1" customHeight="1" spans="27:27">
      <c r="AA20923" s="10"/>
    </row>
    <row r="20924" s="9" customFormat="1" customHeight="1" spans="27:27">
      <c r="AA20924" s="10"/>
    </row>
    <row r="20925" s="9" customFormat="1" customHeight="1" spans="27:27">
      <c r="AA20925" s="10"/>
    </row>
    <row r="20926" s="9" customFormat="1" customHeight="1" spans="27:27">
      <c r="AA20926" s="10"/>
    </row>
    <row r="20927" s="9" customFormat="1" customHeight="1" spans="27:27">
      <c r="AA20927" s="10"/>
    </row>
    <row r="20928" s="9" customFormat="1" customHeight="1" spans="27:27">
      <c r="AA20928" s="10"/>
    </row>
    <row r="20929" s="9" customFormat="1" customHeight="1" spans="27:27">
      <c r="AA20929" s="10"/>
    </row>
    <row r="20930" s="9" customFormat="1" customHeight="1" spans="27:27">
      <c r="AA20930" s="10"/>
    </row>
    <row r="20931" s="9" customFormat="1" customHeight="1" spans="27:27">
      <c r="AA20931" s="10"/>
    </row>
    <row r="20932" s="9" customFormat="1" customHeight="1" spans="27:27">
      <c r="AA20932" s="10"/>
    </row>
    <row r="20933" s="9" customFormat="1" customHeight="1" spans="27:27">
      <c r="AA20933" s="10"/>
    </row>
    <row r="20934" s="9" customFormat="1" customHeight="1" spans="27:27">
      <c r="AA20934" s="10"/>
    </row>
    <row r="20935" s="9" customFormat="1" customHeight="1" spans="27:27">
      <c r="AA20935" s="10"/>
    </row>
    <row r="20936" s="9" customFormat="1" customHeight="1" spans="27:27">
      <c r="AA20936" s="10"/>
    </row>
    <row r="20937" s="9" customFormat="1" customHeight="1" spans="27:27">
      <c r="AA20937" s="10"/>
    </row>
    <row r="20938" s="9" customFormat="1" customHeight="1" spans="27:27">
      <c r="AA20938" s="10"/>
    </row>
    <row r="20939" s="9" customFormat="1" customHeight="1" spans="27:27">
      <c r="AA20939" s="10"/>
    </row>
    <row r="20940" s="9" customFormat="1" customHeight="1" spans="27:27">
      <c r="AA20940" s="10"/>
    </row>
    <row r="20941" s="9" customFormat="1" customHeight="1" spans="27:27">
      <c r="AA20941" s="10"/>
    </row>
    <row r="20942" s="9" customFormat="1" customHeight="1" spans="27:27">
      <c r="AA20942" s="10"/>
    </row>
    <row r="20943" s="9" customFormat="1" customHeight="1" spans="27:27">
      <c r="AA20943" s="10"/>
    </row>
    <row r="20944" s="9" customFormat="1" customHeight="1" spans="27:27">
      <c r="AA20944" s="10"/>
    </row>
    <row r="20945" s="9" customFormat="1" customHeight="1" spans="27:27">
      <c r="AA20945" s="10"/>
    </row>
    <row r="20946" s="9" customFormat="1" customHeight="1" spans="27:27">
      <c r="AA20946" s="10"/>
    </row>
    <row r="20947" s="9" customFormat="1" customHeight="1" spans="27:27">
      <c r="AA20947" s="10"/>
    </row>
    <row r="20948" s="9" customFormat="1" customHeight="1" spans="27:27">
      <c r="AA20948" s="10"/>
    </row>
    <row r="20949" s="9" customFormat="1" customHeight="1" spans="27:27">
      <c r="AA20949" s="10"/>
    </row>
    <row r="20950" s="9" customFormat="1" customHeight="1" spans="27:27">
      <c r="AA20950" s="10"/>
    </row>
    <row r="20951" s="9" customFormat="1" customHeight="1" spans="27:27">
      <c r="AA20951" s="10"/>
    </row>
    <row r="20952" s="9" customFormat="1" customHeight="1" spans="27:27">
      <c r="AA20952" s="10"/>
    </row>
    <row r="20953" s="9" customFormat="1" customHeight="1" spans="27:27">
      <c r="AA20953" s="10"/>
    </row>
    <row r="20954" s="9" customFormat="1" customHeight="1" spans="27:27">
      <c r="AA20954" s="10"/>
    </row>
    <row r="20955" s="9" customFormat="1" customHeight="1" spans="27:27">
      <c r="AA20955" s="10"/>
    </row>
    <row r="20956" s="9" customFormat="1" customHeight="1" spans="27:27">
      <c r="AA20956" s="10"/>
    </row>
    <row r="20957" s="9" customFormat="1" customHeight="1" spans="27:27">
      <c r="AA20957" s="10"/>
    </row>
    <row r="20958" s="9" customFormat="1" customHeight="1" spans="27:27">
      <c r="AA20958" s="10"/>
    </row>
    <row r="20959" s="9" customFormat="1" customHeight="1" spans="27:27">
      <c r="AA20959" s="10"/>
    </row>
    <row r="20960" s="9" customFormat="1" customHeight="1" spans="27:27">
      <c r="AA20960" s="10"/>
    </row>
    <row r="20961" s="9" customFormat="1" customHeight="1" spans="27:27">
      <c r="AA20961" s="10"/>
    </row>
    <row r="20962" s="9" customFormat="1" customHeight="1" spans="27:27">
      <c r="AA20962" s="10"/>
    </row>
    <row r="20963" s="9" customFormat="1" customHeight="1" spans="27:27">
      <c r="AA20963" s="10"/>
    </row>
    <row r="20964" s="9" customFormat="1" customHeight="1" spans="27:27">
      <c r="AA20964" s="10"/>
    </row>
    <row r="20965" s="9" customFormat="1" customHeight="1" spans="27:27">
      <c r="AA20965" s="10"/>
    </row>
    <row r="20966" s="9" customFormat="1" customHeight="1" spans="27:27">
      <c r="AA20966" s="10"/>
    </row>
    <row r="20967" s="9" customFormat="1" customHeight="1" spans="27:27">
      <c r="AA20967" s="10"/>
    </row>
    <row r="20968" s="9" customFormat="1" customHeight="1" spans="27:27">
      <c r="AA20968" s="10"/>
    </row>
    <row r="20969" s="9" customFormat="1" customHeight="1" spans="27:27">
      <c r="AA20969" s="10"/>
    </row>
    <row r="20970" s="9" customFormat="1" customHeight="1" spans="27:27">
      <c r="AA20970" s="10"/>
    </row>
    <row r="20971" s="9" customFormat="1" customHeight="1" spans="27:27">
      <c r="AA20971" s="10"/>
    </row>
    <row r="20972" s="9" customFormat="1" customHeight="1" spans="27:27">
      <c r="AA20972" s="10"/>
    </row>
    <row r="20973" s="9" customFormat="1" customHeight="1" spans="27:27">
      <c r="AA20973" s="10"/>
    </row>
    <row r="20974" s="9" customFormat="1" customHeight="1" spans="27:27">
      <c r="AA20974" s="10"/>
    </row>
    <row r="20975" s="9" customFormat="1" customHeight="1" spans="27:27">
      <c r="AA20975" s="10"/>
    </row>
    <row r="20976" s="9" customFormat="1" customHeight="1" spans="27:27">
      <c r="AA20976" s="10"/>
    </row>
    <row r="20977" s="9" customFormat="1" customHeight="1" spans="27:27">
      <c r="AA20977" s="10"/>
    </row>
    <row r="20978" s="9" customFormat="1" customHeight="1" spans="27:27">
      <c r="AA20978" s="10"/>
    </row>
    <row r="20979" s="9" customFormat="1" customHeight="1" spans="27:27">
      <c r="AA20979" s="10"/>
    </row>
    <row r="20980" s="9" customFormat="1" customHeight="1" spans="27:27">
      <c r="AA20980" s="10"/>
    </row>
    <row r="20981" s="9" customFormat="1" customHeight="1" spans="27:27">
      <c r="AA20981" s="10"/>
    </row>
    <row r="20982" s="9" customFormat="1" customHeight="1" spans="27:27">
      <c r="AA20982" s="10"/>
    </row>
    <row r="20983" s="9" customFormat="1" customHeight="1" spans="27:27">
      <c r="AA20983" s="10"/>
    </row>
    <row r="20984" s="9" customFormat="1" customHeight="1" spans="27:27">
      <c r="AA20984" s="10"/>
    </row>
    <row r="20985" s="9" customFormat="1" customHeight="1" spans="27:27">
      <c r="AA20985" s="10"/>
    </row>
    <row r="20986" s="9" customFormat="1" customHeight="1" spans="27:27">
      <c r="AA20986" s="10"/>
    </row>
    <row r="20987" s="9" customFormat="1" customHeight="1" spans="27:27">
      <c r="AA20987" s="10"/>
    </row>
    <row r="20988" s="9" customFormat="1" customHeight="1" spans="27:27">
      <c r="AA20988" s="10"/>
    </row>
    <row r="20989" s="9" customFormat="1" customHeight="1" spans="27:27">
      <c r="AA20989" s="10"/>
    </row>
    <row r="20990" s="9" customFormat="1" customHeight="1" spans="27:27">
      <c r="AA20990" s="10"/>
    </row>
    <row r="20991" s="9" customFormat="1" customHeight="1" spans="27:27">
      <c r="AA20991" s="10"/>
    </row>
    <row r="20992" s="9" customFormat="1" customHeight="1" spans="27:27">
      <c r="AA20992" s="10"/>
    </row>
    <row r="20993" s="9" customFormat="1" customHeight="1" spans="27:27">
      <c r="AA20993" s="10"/>
    </row>
    <row r="20994" s="9" customFormat="1" customHeight="1" spans="27:27">
      <c r="AA20994" s="10"/>
    </row>
    <row r="20995" s="9" customFormat="1" customHeight="1" spans="27:27">
      <c r="AA20995" s="10"/>
    </row>
    <row r="20996" s="9" customFormat="1" customHeight="1" spans="27:27">
      <c r="AA20996" s="10"/>
    </row>
    <row r="20997" s="9" customFormat="1" customHeight="1" spans="27:27">
      <c r="AA20997" s="10"/>
    </row>
    <row r="20998" s="9" customFormat="1" customHeight="1" spans="27:27">
      <c r="AA20998" s="10"/>
    </row>
    <row r="20999" s="9" customFormat="1" customHeight="1" spans="27:27">
      <c r="AA20999" s="10"/>
    </row>
    <row r="21000" s="9" customFormat="1" customHeight="1" spans="27:27">
      <c r="AA21000" s="10"/>
    </row>
    <row r="21001" s="9" customFormat="1" customHeight="1" spans="27:27">
      <c r="AA21001" s="10"/>
    </row>
    <row r="21002" s="9" customFormat="1" customHeight="1" spans="27:27">
      <c r="AA21002" s="10"/>
    </row>
    <row r="21003" s="9" customFormat="1" customHeight="1" spans="27:27">
      <c r="AA21003" s="10"/>
    </row>
    <row r="21004" s="9" customFormat="1" customHeight="1" spans="27:27">
      <c r="AA21004" s="10"/>
    </row>
    <row r="21005" s="9" customFormat="1" customHeight="1" spans="27:27">
      <c r="AA21005" s="10"/>
    </row>
    <row r="21006" s="9" customFormat="1" customHeight="1" spans="27:27">
      <c r="AA21006" s="10"/>
    </row>
    <row r="21007" s="9" customFormat="1" customHeight="1" spans="27:27">
      <c r="AA21007" s="10"/>
    </row>
    <row r="21008" s="9" customFormat="1" customHeight="1" spans="27:27">
      <c r="AA21008" s="10"/>
    </row>
    <row r="21009" s="9" customFormat="1" customHeight="1" spans="27:27">
      <c r="AA21009" s="10"/>
    </row>
    <row r="21010" s="9" customFormat="1" customHeight="1" spans="27:27">
      <c r="AA21010" s="10"/>
    </row>
    <row r="21011" s="9" customFormat="1" customHeight="1" spans="27:27">
      <c r="AA21011" s="10"/>
    </row>
    <row r="21012" s="9" customFormat="1" customHeight="1" spans="27:27">
      <c r="AA21012" s="10"/>
    </row>
    <row r="21013" s="9" customFormat="1" customHeight="1" spans="27:27">
      <c r="AA21013" s="10"/>
    </row>
    <row r="21014" s="9" customFormat="1" customHeight="1" spans="27:27">
      <c r="AA21014" s="10"/>
    </row>
    <row r="21015" s="9" customFormat="1" customHeight="1" spans="27:27">
      <c r="AA21015" s="10"/>
    </row>
    <row r="21016" s="9" customFormat="1" customHeight="1" spans="27:27">
      <c r="AA21016" s="10"/>
    </row>
    <row r="21017" s="9" customFormat="1" customHeight="1" spans="27:27">
      <c r="AA21017" s="10"/>
    </row>
    <row r="21018" s="9" customFormat="1" customHeight="1" spans="27:27">
      <c r="AA21018" s="10"/>
    </row>
    <row r="21019" s="9" customFormat="1" customHeight="1" spans="27:27">
      <c r="AA21019" s="10"/>
    </row>
    <row r="21020" s="9" customFormat="1" customHeight="1" spans="27:27">
      <c r="AA21020" s="10"/>
    </row>
    <row r="21021" s="9" customFormat="1" customHeight="1" spans="27:27">
      <c r="AA21021" s="10"/>
    </row>
    <row r="21022" s="9" customFormat="1" customHeight="1" spans="27:27">
      <c r="AA21022" s="10"/>
    </row>
    <row r="21023" s="9" customFormat="1" customHeight="1" spans="27:27">
      <c r="AA21023" s="10"/>
    </row>
    <row r="21024" s="9" customFormat="1" customHeight="1" spans="27:27">
      <c r="AA21024" s="10"/>
    </row>
    <row r="21025" s="9" customFormat="1" customHeight="1" spans="27:27">
      <c r="AA21025" s="10"/>
    </row>
    <row r="21026" s="9" customFormat="1" customHeight="1" spans="27:27">
      <c r="AA21026" s="10"/>
    </row>
    <row r="21027" s="9" customFormat="1" customHeight="1" spans="27:27">
      <c r="AA21027" s="10"/>
    </row>
    <row r="21028" s="9" customFormat="1" customHeight="1" spans="27:27">
      <c r="AA21028" s="10"/>
    </row>
    <row r="21029" s="9" customFormat="1" customHeight="1" spans="27:27">
      <c r="AA21029" s="10"/>
    </row>
    <row r="21030" s="9" customFormat="1" customHeight="1" spans="27:27">
      <c r="AA21030" s="10"/>
    </row>
    <row r="21031" s="9" customFormat="1" customHeight="1" spans="27:27">
      <c r="AA21031" s="10"/>
    </row>
    <row r="21032" s="9" customFormat="1" customHeight="1" spans="27:27">
      <c r="AA21032" s="10"/>
    </row>
    <row r="21033" s="9" customFormat="1" customHeight="1" spans="27:27">
      <c r="AA21033" s="10"/>
    </row>
    <row r="21034" s="9" customFormat="1" customHeight="1" spans="27:27">
      <c r="AA21034" s="10"/>
    </row>
    <row r="21035" s="9" customFormat="1" customHeight="1" spans="27:27">
      <c r="AA21035" s="10"/>
    </row>
    <row r="21036" s="9" customFormat="1" customHeight="1" spans="27:27">
      <c r="AA21036" s="10"/>
    </row>
    <row r="21037" s="9" customFormat="1" customHeight="1" spans="27:27">
      <c r="AA21037" s="10"/>
    </row>
    <row r="21038" s="9" customFormat="1" customHeight="1" spans="27:27">
      <c r="AA21038" s="10"/>
    </row>
    <row r="21039" s="9" customFormat="1" customHeight="1" spans="27:27">
      <c r="AA21039" s="10"/>
    </row>
    <row r="21040" s="9" customFormat="1" customHeight="1" spans="27:27">
      <c r="AA21040" s="10"/>
    </row>
    <row r="21041" s="9" customFormat="1" customHeight="1" spans="27:27">
      <c r="AA21041" s="10"/>
    </row>
    <row r="21042" s="9" customFormat="1" customHeight="1" spans="27:27">
      <c r="AA21042" s="10"/>
    </row>
    <row r="21043" s="9" customFormat="1" customHeight="1" spans="27:27">
      <c r="AA21043" s="10"/>
    </row>
    <row r="21044" s="9" customFormat="1" customHeight="1" spans="27:27">
      <c r="AA21044" s="10"/>
    </row>
    <row r="21045" s="9" customFormat="1" customHeight="1" spans="27:27">
      <c r="AA21045" s="10"/>
    </row>
    <row r="21046" s="9" customFormat="1" customHeight="1" spans="27:27">
      <c r="AA21046" s="10"/>
    </row>
    <row r="21047" s="9" customFormat="1" customHeight="1" spans="27:27">
      <c r="AA21047" s="10"/>
    </row>
    <row r="21048" s="9" customFormat="1" customHeight="1" spans="27:27">
      <c r="AA21048" s="10"/>
    </row>
    <row r="21049" s="9" customFormat="1" customHeight="1" spans="27:27">
      <c r="AA21049" s="10"/>
    </row>
    <row r="21050" s="9" customFormat="1" customHeight="1" spans="27:27">
      <c r="AA21050" s="10"/>
    </row>
    <row r="21051" s="9" customFormat="1" customHeight="1" spans="27:27">
      <c r="AA21051" s="10"/>
    </row>
    <row r="21052" s="9" customFormat="1" customHeight="1" spans="27:27">
      <c r="AA21052" s="10"/>
    </row>
    <row r="21053" s="9" customFormat="1" customHeight="1" spans="27:27">
      <c r="AA21053" s="10"/>
    </row>
    <row r="21054" s="9" customFormat="1" customHeight="1" spans="27:27">
      <c r="AA21054" s="10"/>
    </row>
    <row r="21055" s="9" customFormat="1" customHeight="1" spans="27:27">
      <c r="AA21055" s="10"/>
    </row>
    <row r="21056" s="9" customFormat="1" customHeight="1" spans="27:27">
      <c r="AA21056" s="10"/>
    </row>
    <row r="21057" s="9" customFormat="1" customHeight="1" spans="27:27">
      <c r="AA21057" s="10"/>
    </row>
    <row r="21058" s="9" customFormat="1" customHeight="1" spans="27:27">
      <c r="AA21058" s="10"/>
    </row>
    <row r="21059" s="9" customFormat="1" customHeight="1" spans="27:27">
      <c r="AA21059" s="10"/>
    </row>
    <row r="21060" s="9" customFormat="1" customHeight="1" spans="27:27">
      <c r="AA21060" s="10"/>
    </row>
    <row r="21061" s="9" customFormat="1" customHeight="1" spans="27:27">
      <c r="AA21061" s="10"/>
    </row>
    <row r="21062" s="9" customFormat="1" customHeight="1" spans="27:27">
      <c r="AA21062" s="10"/>
    </row>
    <row r="21063" s="9" customFormat="1" customHeight="1" spans="27:27">
      <c r="AA21063" s="10"/>
    </row>
    <row r="21064" s="9" customFormat="1" customHeight="1" spans="27:27">
      <c r="AA21064" s="10"/>
    </row>
    <row r="21065" s="9" customFormat="1" customHeight="1" spans="27:27">
      <c r="AA21065" s="10"/>
    </row>
    <row r="21066" s="9" customFormat="1" customHeight="1" spans="27:27">
      <c r="AA21066" s="10"/>
    </row>
    <row r="21067" s="9" customFormat="1" customHeight="1" spans="27:27">
      <c r="AA21067" s="10"/>
    </row>
    <row r="21068" s="9" customFormat="1" customHeight="1" spans="27:27">
      <c r="AA21068" s="10"/>
    </row>
    <row r="21069" s="9" customFormat="1" customHeight="1" spans="27:27">
      <c r="AA21069" s="10"/>
    </row>
    <row r="21070" s="9" customFormat="1" customHeight="1" spans="27:27">
      <c r="AA21070" s="10"/>
    </row>
    <row r="21071" s="9" customFormat="1" customHeight="1" spans="27:27">
      <c r="AA21071" s="10"/>
    </row>
    <row r="21072" s="9" customFormat="1" customHeight="1" spans="27:27">
      <c r="AA21072" s="10"/>
    </row>
    <row r="21073" s="9" customFormat="1" customHeight="1" spans="27:27">
      <c r="AA21073" s="10"/>
    </row>
    <row r="21074" s="9" customFormat="1" customHeight="1" spans="27:27">
      <c r="AA21074" s="10"/>
    </row>
    <row r="21075" s="9" customFormat="1" customHeight="1" spans="27:27">
      <c r="AA21075" s="10"/>
    </row>
    <row r="21076" s="9" customFormat="1" customHeight="1" spans="27:27">
      <c r="AA21076" s="10"/>
    </row>
    <row r="21077" s="9" customFormat="1" customHeight="1" spans="27:27">
      <c r="AA21077" s="10"/>
    </row>
    <row r="21078" s="9" customFormat="1" customHeight="1" spans="27:27">
      <c r="AA21078" s="10"/>
    </row>
    <row r="21079" s="9" customFormat="1" customHeight="1" spans="27:27">
      <c r="AA21079" s="10"/>
    </row>
    <row r="21080" s="9" customFormat="1" customHeight="1" spans="27:27">
      <c r="AA21080" s="10"/>
    </row>
    <row r="21081" s="9" customFormat="1" customHeight="1" spans="27:27">
      <c r="AA21081" s="10"/>
    </row>
    <row r="21082" s="9" customFormat="1" customHeight="1" spans="27:27">
      <c r="AA21082" s="10"/>
    </row>
    <row r="21083" s="9" customFormat="1" customHeight="1" spans="27:27">
      <c r="AA21083" s="10"/>
    </row>
    <row r="21084" s="9" customFormat="1" customHeight="1" spans="27:27">
      <c r="AA21084" s="10"/>
    </row>
    <row r="21085" s="9" customFormat="1" customHeight="1" spans="27:27">
      <c r="AA21085" s="10"/>
    </row>
    <row r="21086" s="9" customFormat="1" customHeight="1" spans="27:27">
      <c r="AA21086" s="10"/>
    </row>
    <row r="21087" s="9" customFormat="1" customHeight="1" spans="27:27">
      <c r="AA21087" s="10"/>
    </row>
    <row r="21088" s="9" customFormat="1" customHeight="1" spans="27:27">
      <c r="AA21088" s="10"/>
    </row>
    <row r="21089" s="9" customFormat="1" customHeight="1" spans="27:27">
      <c r="AA21089" s="10"/>
    </row>
    <row r="21090" s="9" customFormat="1" customHeight="1" spans="27:27">
      <c r="AA21090" s="10"/>
    </row>
    <row r="21091" s="9" customFormat="1" customHeight="1" spans="27:27">
      <c r="AA21091" s="10"/>
    </row>
    <row r="21092" s="9" customFormat="1" customHeight="1" spans="27:27">
      <c r="AA21092" s="10"/>
    </row>
    <row r="21093" s="9" customFormat="1" customHeight="1" spans="27:27">
      <c r="AA21093" s="10"/>
    </row>
    <row r="21094" s="9" customFormat="1" customHeight="1" spans="27:27">
      <c r="AA21094" s="10"/>
    </row>
    <row r="21095" s="9" customFormat="1" customHeight="1" spans="27:27">
      <c r="AA21095" s="10"/>
    </row>
    <row r="21096" s="9" customFormat="1" customHeight="1" spans="27:27">
      <c r="AA21096" s="10"/>
    </row>
    <row r="21097" s="9" customFormat="1" customHeight="1" spans="27:27">
      <c r="AA21097" s="10"/>
    </row>
    <row r="21098" s="9" customFormat="1" customHeight="1" spans="27:27">
      <c r="AA21098" s="10"/>
    </row>
    <row r="21099" s="9" customFormat="1" customHeight="1" spans="27:27">
      <c r="AA21099" s="10"/>
    </row>
    <row r="21100" s="9" customFormat="1" customHeight="1" spans="27:27">
      <c r="AA21100" s="10"/>
    </row>
    <row r="21101" s="9" customFormat="1" customHeight="1" spans="27:27">
      <c r="AA21101" s="10"/>
    </row>
    <row r="21102" s="9" customFormat="1" customHeight="1" spans="27:27">
      <c r="AA21102" s="10"/>
    </row>
    <row r="21103" s="9" customFormat="1" customHeight="1" spans="27:27">
      <c r="AA21103" s="10"/>
    </row>
    <row r="21104" s="9" customFormat="1" customHeight="1" spans="27:27">
      <c r="AA21104" s="10"/>
    </row>
    <row r="21105" s="9" customFormat="1" customHeight="1" spans="27:27">
      <c r="AA21105" s="10"/>
    </row>
    <row r="21106" s="9" customFormat="1" customHeight="1" spans="27:27">
      <c r="AA21106" s="10"/>
    </row>
    <row r="21107" s="9" customFormat="1" customHeight="1" spans="27:27">
      <c r="AA21107" s="10"/>
    </row>
    <row r="21108" s="9" customFormat="1" customHeight="1" spans="27:27">
      <c r="AA21108" s="10"/>
    </row>
    <row r="21109" s="9" customFormat="1" customHeight="1" spans="27:27">
      <c r="AA21109" s="10"/>
    </row>
    <row r="21110" s="9" customFormat="1" customHeight="1" spans="27:27">
      <c r="AA21110" s="10"/>
    </row>
    <row r="21111" s="9" customFormat="1" customHeight="1" spans="27:27">
      <c r="AA21111" s="10"/>
    </row>
    <row r="21112" s="9" customFormat="1" customHeight="1" spans="27:27">
      <c r="AA21112" s="10"/>
    </row>
    <row r="21113" s="9" customFormat="1" customHeight="1" spans="27:27">
      <c r="AA21113" s="10"/>
    </row>
    <row r="21114" s="9" customFormat="1" customHeight="1" spans="27:27">
      <c r="AA21114" s="10"/>
    </row>
    <row r="21115" s="9" customFormat="1" customHeight="1" spans="27:27">
      <c r="AA21115" s="10"/>
    </row>
    <row r="21116" s="9" customFormat="1" customHeight="1" spans="27:27">
      <c r="AA21116" s="10"/>
    </row>
    <row r="21117" s="9" customFormat="1" customHeight="1" spans="27:27">
      <c r="AA21117" s="10"/>
    </row>
    <row r="21118" s="9" customFormat="1" customHeight="1" spans="27:27">
      <c r="AA21118" s="10"/>
    </row>
    <row r="21119" s="9" customFormat="1" customHeight="1" spans="27:27">
      <c r="AA21119" s="10"/>
    </row>
    <row r="21120" s="9" customFormat="1" customHeight="1" spans="27:27">
      <c r="AA21120" s="10"/>
    </row>
    <row r="21121" s="9" customFormat="1" customHeight="1" spans="27:27">
      <c r="AA21121" s="10"/>
    </row>
    <row r="21122" s="9" customFormat="1" customHeight="1" spans="27:27">
      <c r="AA21122" s="10"/>
    </row>
    <row r="21123" s="9" customFormat="1" customHeight="1" spans="27:27">
      <c r="AA21123" s="10"/>
    </row>
    <row r="21124" s="9" customFormat="1" customHeight="1" spans="27:27">
      <c r="AA21124" s="10"/>
    </row>
    <row r="21125" s="9" customFormat="1" customHeight="1" spans="27:27">
      <c r="AA21125" s="10"/>
    </row>
    <row r="21126" s="9" customFormat="1" customHeight="1" spans="27:27">
      <c r="AA21126" s="10"/>
    </row>
    <row r="21127" s="9" customFormat="1" customHeight="1" spans="27:27">
      <c r="AA21127" s="10"/>
    </row>
    <row r="21128" s="9" customFormat="1" customHeight="1" spans="27:27">
      <c r="AA21128" s="10"/>
    </row>
    <row r="21129" s="9" customFormat="1" customHeight="1" spans="27:27">
      <c r="AA21129" s="10"/>
    </row>
    <row r="21130" s="9" customFormat="1" customHeight="1" spans="27:27">
      <c r="AA21130" s="10"/>
    </row>
    <row r="21131" s="9" customFormat="1" customHeight="1" spans="27:27">
      <c r="AA21131" s="10"/>
    </row>
    <row r="21132" s="9" customFormat="1" customHeight="1" spans="27:27">
      <c r="AA21132" s="10"/>
    </row>
    <row r="21133" s="9" customFormat="1" customHeight="1" spans="27:27">
      <c r="AA21133" s="10"/>
    </row>
    <row r="21134" s="9" customFormat="1" customHeight="1" spans="27:27">
      <c r="AA21134" s="10"/>
    </row>
    <row r="21135" s="9" customFormat="1" customHeight="1" spans="27:27">
      <c r="AA21135" s="10"/>
    </row>
    <row r="21136" s="9" customFormat="1" customHeight="1" spans="27:27">
      <c r="AA21136" s="10"/>
    </row>
    <row r="21137" s="9" customFormat="1" customHeight="1" spans="27:27">
      <c r="AA21137" s="10"/>
    </row>
    <row r="21138" s="9" customFormat="1" customHeight="1" spans="27:27">
      <c r="AA21138" s="10"/>
    </row>
    <row r="21139" s="9" customFormat="1" customHeight="1" spans="27:27">
      <c r="AA21139" s="10"/>
    </row>
    <row r="21140" s="9" customFormat="1" customHeight="1" spans="27:27">
      <c r="AA21140" s="10"/>
    </row>
    <row r="21141" s="9" customFormat="1" customHeight="1" spans="27:27">
      <c r="AA21141" s="10"/>
    </row>
    <row r="21142" s="9" customFormat="1" customHeight="1" spans="27:27">
      <c r="AA21142" s="10"/>
    </row>
    <row r="21143" s="9" customFormat="1" customHeight="1" spans="27:27">
      <c r="AA21143" s="10"/>
    </row>
    <row r="21144" s="9" customFormat="1" customHeight="1" spans="27:27">
      <c r="AA21144" s="10"/>
    </row>
    <row r="21145" s="9" customFormat="1" customHeight="1" spans="27:27">
      <c r="AA21145" s="10"/>
    </row>
    <row r="21146" s="9" customFormat="1" customHeight="1" spans="27:27">
      <c r="AA21146" s="10"/>
    </row>
    <row r="21147" s="9" customFormat="1" customHeight="1" spans="27:27">
      <c r="AA21147" s="10"/>
    </row>
    <row r="21148" s="9" customFormat="1" customHeight="1" spans="27:27">
      <c r="AA21148" s="10"/>
    </row>
    <row r="21149" s="9" customFormat="1" customHeight="1" spans="27:27">
      <c r="AA21149" s="10"/>
    </row>
    <row r="21150" s="9" customFormat="1" customHeight="1" spans="27:27">
      <c r="AA21150" s="10"/>
    </row>
    <row r="21151" s="9" customFormat="1" customHeight="1" spans="27:27">
      <c r="AA21151" s="10"/>
    </row>
    <row r="21152" s="9" customFormat="1" customHeight="1" spans="27:27">
      <c r="AA21152" s="10"/>
    </row>
    <row r="21153" s="9" customFormat="1" customHeight="1" spans="27:27">
      <c r="AA21153" s="10"/>
    </row>
    <row r="21154" s="9" customFormat="1" customHeight="1" spans="27:27">
      <c r="AA21154" s="10"/>
    </row>
    <row r="21155" s="9" customFormat="1" customHeight="1" spans="27:27">
      <c r="AA21155" s="10"/>
    </row>
    <row r="21156" s="9" customFormat="1" customHeight="1" spans="27:27">
      <c r="AA21156" s="10"/>
    </row>
    <row r="21157" s="9" customFormat="1" customHeight="1" spans="27:27">
      <c r="AA21157" s="10"/>
    </row>
    <row r="21158" s="9" customFormat="1" customHeight="1" spans="27:27">
      <c r="AA21158" s="10"/>
    </row>
    <row r="21159" s="9" customFormat="1" customHeight="1" spans="27:27">
      <c r="AA21159" s="10"/>
    </row>
    <row r="21160" s="9" customFormat="1" customHeight="1" spans="27:27">
      <c r="AA21160" s="10"/>
    </row>
    <row r="21161" s="9" customFormat="1" customHeight="1" spans="27:27">
      <c r="AA21161" s="10"/>
    </row>
    <row r="21162" s="9" customFormat="1" customHeight="1" spans="27:27">
      <c r="AA21162" s="10"/>
    </row>
    <row r="21163" s="9" customFormat="1" customHeight="1" spans="27:27">
      <c r="AA21163" s="10"/>
    </row>
    <row r="21164" s="9" customFormat="1" customHeight="1" spans="27:27">
      <c r="AA21164" s="10"/>
    </row>
    <row r="21165" s="9" customFormat="1" customHeight="1" spans="27:27">
      <c r="AA21165" s="10"/>
    </row>
    <row r="21166" s="9" customFormat="1" customHeight="1" spans="27:27">
      <c r="AA21166" s="10"/>
    </row>
    <row r="21167" s="9" customFormat="1" customHeight="1" spans="27:27">
      <c r="AA21167" s="10"/>
    </row>
    <row r="21168" s="9" customFormat="1" customHeight="1" spans="27:27">
      <c r="AA21168" s="10"/>
    </row>
    <row r="21169" s="9" customFormat="1" customHeight="1" spans="27:27">
      <c r="AA21169" s="10"/>
    </row>
    <row r="21170" s="9" customFormat="1" customHeight="1" spans="27:27">
      <c r="AA21170" s="10"/>
    </row>
    <row r="21171" s="9" customFormat="1" customHeight="1" spans="27:27">
      <c r="AA21171" s="10"/>
    </row>
    <row r="21172" s="9" customFormat="1" customHeight="1" spans="27:27">
      <c r="AA21172" s="10"/>
    </row>
    <row r="21173" s="9" customFormat="1" customHeight="1" spans="27:27">
      <c r="AA21173" s="10"/>
    </row>
    <row r="21174" s="9" customFormat="1" customHeight="1" spans="27:27">
      <c r="AA21174" s="10"/>
    </row>
    <row r="21175" s="9" customFormat="1" customHeight="1" spans="27:27">
      <c r="AA21175" s="10"/>
    </row>
    <row r="21176" s="9" customFormat="1" customHeight="1" spans="27:27">
      <c r="AA21176" s="10"/>
    </row>
    <row r="21177" s="9" customFormat="1" customHeight="1" spans="27:27">
      <c r="AA21177" s="10"/>
    </row>
    <row r="21178" s="9" customFormat="1" customHeight="1" spans="27:27">
      <c r="AA21178" s="10"/>
    </row>
    <row r="21179" s="9" customFormat="1" customHeight="1" spans="27:27">
      <c r="AA21179" s="10"/>
    </row>
    <row r="21180" s="9" customFormat="1" customHeight="1" spans="27:27">
      <c r="AA21180" s="10"/>
    </row>
    <row r="21181" s="9" customFormat="1" customHeight="1" spans="27:27">
      <c r="AA21181" s="10"/>
    </row>
    <row r="21182" s="9" customFormat="1" customHeight="1" spans="27:27">
      <c r="AA21182" s="10"/>
    </row>
    <row r="21183" s="9" customFormat="1" customHeight="1" spans="27:27">
      <c r="AA21183" s="10"/>
    </row>
    <row r="21184" s="9" customFormat="1" customHeight="1" spans="27:27">
      <c r="AA21184" s="10"/>
    </row>
    <row r="21185" s="9" customFormat="1" customHeight="1" spans="27:27">
      <c r="AA21185" s="10"/>
    </row>
    <row r="21186" s="9" customFormat="1" customHeight="1" spans="27:27">
      <c r="AA21186" s="10"/>
    </row>
    <row r="21187" s="9" customFormat="1" customHeight="1" spans="27:27">
      <c r="AA21187" s="10"/>
    </row>
    <row r="21188" s="9" customFormat="1" customHeight="1" spans="27:27">
      <c r="AA21188" s="10"/>
    </row>
    <row r="21189" s="9" customFormat="1" customHeight="1" spans="27:27">
      <c r="AA21189" s="10"/>
    </row>
    <row r="21190" s="9" customFormat="1" customHeight="1" spans="27:27">
      <c r="AA21190" s="10"/>
    </row>
    <row r="21191" s="9" customFormat="1" customHeight="1" spans="27:27">
      <c r="AA21191" s="10"/>
    </row>
    <row r="21192" s="9" customFormat="1" customHeight="1" spans="27:27">
      <c r="AA21192" s="10"/>
    </row>
    <row r="21193" s="9" customFormat="1" customHeight="1" spans="27:27">
      <c r="AA21193" s="10"/>
    </row>
    <row r="21194" s="9" customFormat="1" customHeight="1" spans="27:27">
      <c r="AA21194" s="10"/>
    </row>
    <row r="21195" s="9" customFormat="1" customHeight="1" spans="27:27">
      <c r="AA21195" s="10"/>
    </row>
    <row r="21196" s="9" customFormat="1" customHeight="1" spans="27:27">
      <c r="AA21196" s="10"/>
    </row>
    <row r="21197" s="9" customFormat="1" customHeight="1" spans="27:27">
      <c r="AA21197" s="10"/>
    </row>
    <row r="21198" s="9" customFormat="1" customHeight="1" spans="27:27">
      <c r="AA21198" s="10"/>
    </row>
    <row r="21199" s="9" customFormat="1" customHeight="1" spans="27:27">
      <c r="AA21199" s="10"/>
    </row>
    <row r="21200" s="9" customFormat="1" customHeight="1" spans="27:27">
      <c r="AA21200" s="10"/>
    </row>
    <row r="21201" s="9" customFormat="1" customHeight="1" spans="27:27">
      <c r="AA21201" s="10"/>
    </row>
    <row r="21202" s="9" customFormat="1" customHeight="1" spans="27:27">
      <c r="AA21202" s="10"/>
    </row>
    <row r="21203" s="9" customFormat="1" customHeight="1" spans="27:27">
      <c r="AA21203" s="10"/>
    </row>
    <row r="21204" s="9" customFormat="1" customHeight="1" spans="27:27">
      <c r="AA21204" s="10"/>
    </row>
    <row r="21205" s="9" customFormat="1" customHeight="1" spans="27:27">
      <c r="AA21205" s="10"/>
    </row>
    <row r="21206" s="9" customFormat="1" customHeight="1" spans="27:27">
      <c r="AA21206" s="10"/>
    </row>
    <row r="21207" s="9" customFormat="1" customHeight="1" spans="27:27">
      <c r="AA21207" s="10"/>
    </row>
    <row r="21208" s="9" customFormat="1" customHeight="1" spans="27:27">
      <c r="AA21208" s="10"/>
    </row>
    <row r="21209" s="9" customFormat="1" customHeight="1" spans="27:27">
      <c r="AA21209" s="10"/>
    </row>
    <row r="21210" s="9" customFormat="1" customHeight="1" spans="27:27">
      <c r="AA21210" s="10"/>
    </row>
    <row r="21211" s="9" customFormat="1" customHeight="1" spans="27:27">
      <c r="AA21211" s="10"/>
    </row>
    <row r="21212" s="9" customFormat="1" customHeight="1" spans="27:27">
      <c r="AA21212" s="10"/>
    </row>
    <row r="21213" s="9" customFormat="1" customHeight="1" spans="27:27">
      <c r="AA21213" s="10"/>
    </row>
    <row r="21214" s="9" customFormat="1" customHeight="1" spans="27:27">
      <c r="AA21214" s="10"/>
    </row>
    <row r="21215" s="9" customFormat="1" customHeight="1" spans="27:27">
      <c r="AA21215" s="10"/>
    </row>
    <row r="21216" s="9" customFormat="1" customHeight="1" spans="27:27">
      <c r="AA21216" s="10"/>
    </row>
    <row r="21217" s="9" customFormat="1" customHeight="1" spans="27:27">
      <c r="AA21217" s="10"/>
    </row>
    <row r="21218" s="9" customFormat="1" customHeight="1" spans="27:27">
      <c r="AA21218" s="10"/>
    </row>
    <row r="21219" s="9" customFormat="1" customHeight="1" spans="27:27">
      <c r="AA21219" s="10"/>
    </row>
    <row r="21220" s="9" customFormat="1" customHeight="1" spans="27:27">
      <c r="AA21220" s="10"/>
    </row>
    <row r="21221" s="9" customFormat="1" customHeight="1" spans="27:27">
      <c r="AA21221" s="10"/>
    </row>
    <row r="21222" s="9" customFormat="1" customHeight="1" spans="27:27">
      <c r="AA21222" s="10"/>
    </row>
    <row r="21223" s="9" customFormat="1" customHeight="1" spans="27:27">
      <c r="AA21223" s="10"/>
    </row>
    <row r="21224" s="9" customFormat="1" customHeight="1" spans="27:27">
      <c r="AA21224" s="10"/>
    </row>
    <row r="21225" s="9" customFormat="1" customHeight="1" spans="27:27">
      <c r="AA21225" s="10"/>
    </row>
    <row r="21226" s="9" customFormat="1" customHeight="1" spans="27:27">
      <c r="AA21226" s="10"/>
    </row>
    <row r="21227" s="9" customFormat="1" customHeight="1" spans="27:27">
      <c r="AA21227" s="10"/>
    </row>
    <row r="21228" s="9" customFormat="1" customHeight="1" spans="27:27">
      <c r="AA21228" s="10"/>
    </row>
    <row r="21229" s="9" customFormat="1" customHeight="1" spans="27:27">
      <c r="AA21229" s="10"/>
    </row>
    <row r="21230" s="9" customFormat="1" customHeight="1" spans="27:27">
      <c r="AA21230" s="10"/>
    </row>
    <row r="21231" s="9" customFormat="1" customHeight="1" spans="27:27">
      <c r="AA21231" s="10"/>
    </row>
    <row r="21232" s="9" customFormat="1" customHeight="1" spans="27:27">
      <c r="AA21232" s="10"/>
    </row>
    <row r="21233" s="9" customFormat="1" customHeight="1" spans="27:27">
      <c r="AA21233" s="10"/>
    </row>
    <row r="21234" s="9" customFormat="1" customHeight="1" spans="27:27">
      <c r="AA21234" s="10"/>
    </row>
    <row r="21235" s="9" customFormat="1" customHeight="1" spans="27:27">
      <c r="AA21235" s="10"/>
    </row>
    <row r="21236" s="9" customFormat="1" customHeight="1" spans="27:27">
      <c r="AA21236" s="10"/>
    </row>
    <row r="21237" s="9" customFormat="1" customHeight="1" spans="27:27">
      <c r="AA21237" s="10"/>
    </row>
    <row r="21238" s="9" customFormat="1" customHeight="1" spans="27:27">
      <c r="AA21238" s="10"/>
    </row>
    <row r="21239" s="9" customFormat="1" customHeight="1" spans="27:27">
      <c r="AA21239" s="10"/>
    </row>
    <row r="21240" s="9" customFormat="1" customHeight="1" spans="27:27">
      <c r="AA21240" s="10"/>
    </row>
    <row r="21241" s="9" customFormat="1" customHeight="1" spans="27:27">
      <c r="AA21241" s="10"/>
    </row>
    <row r="21242" s="9" customFormat="1" customHeight="1" spans="27:27">
      <c r="AA21242" s="10"/>
    </row>
    <row r="21243" s="9" customFormat="1" customHeight="1" spans="27:27">
      <c r="AA21243" s="10"/>
    </row>
    <row r="21244" s="9" customFormat="1" customHeight="1" spans="27:27">
      <c r="AA21244" s="10"/>
    </row>
    <row r="21245" s="9" customFormat="1" customHeight="1" spans="27:27">
      <c r="AA21245" s="10"/>
    </row>
    <row r="21246" s="9" customFormat="1" customHeight="1" spans="27:27">
      <c r="AA21246" s="10"/>
    </row>
    <row r="21247" s="9" customFormat="1" customHeight="1" spans="27:27">
      <c r="AA21247" s="10"/>
    </row>
    <row r="21248" s="9" customFormat="1" customHeight="1" spans="27:27">
      <c r="AA21248" s="10"/>
    </row>
    <row r="21249" s="9" customFormat="1" customHeight="1" spans="27:27">
      <c r="AA21249" s="10"/>
    </row>
    <row r="21250" s="9" customFormat="1" customHeight="1" spans="27:27">
      <c r="AA21250" s="10"/>
    </row>
    <row r="21251" s="9" customFormat="1" customHeight="1" spans="27:27">
      <c r="AA21251" s="10"/>
    </row>
    <row r="21252" s="9" customFormat="1" customHeight="1" spans="27:27">
      <c r="AA21252" s="10"/>
    </row>
    <row r="21253" s="9" customFormat="1" customHeight="1" spans="27:27">
      <c r="AA21253" s="10"/>
    </row>
    <row r="21254" s="9" customFormat="1" customHeight="1" spans="27:27">
      <c r="AA21254" s="10"/>
    </row>
    <row r="21255" s="9" customFormat="1" customHeight="1" spans="27:27">
      <c r="AA21255" s="10"/>
    </row>
    <row r="21256" s="9" customFormat="1" customHeight="1" spans="27:27">
      <c r="AA21256" s="10"/>
    </row>
    <row r="21257" s="9" customFormat="1" customHeight="1" spans="27:27">
      <c r="AA21257" s="10"/>
    </row>
    <row r="21258" s="9" customFormat="1" customHeight="1" spans="27:27">
      <c r="AA21258" s="10"/>
    </row>
    <row r="21259" s="9" customFormat="1" customHeight="1" spans="27:27">
      <c r="AA21259" s="10"/>
    </row>
    <row r="21260" s="9" customFormat="1" customHeight="1" spans="27:27">
      <c r="AA21260" s="10"/>
    </row>
    <row r="21261" s="9" customFormat="1" customHeight="1" spans="27:27">
      <c r="AA21261" s="10"/>
    </row>
    <row r="21262" s="9" customFormat="1" customHeight="1" spans="27:27">
      <c r="AA21262" s="10"/>
    </row>
    <row r="21263" s="9" customFormat="1" customHeight="1" spans="27:27">
      <c r="AA21263" s="10"/>
    </row>
    <row r="21264" s="9" customFormat="1" customHeight="1" spans="27:27">
      <c r="AA21264" s="10"/>
    </row>
    <row r="21265" s="9" customFormat="1" customHeight="1" spans="27:27">
      <c r="AA21265" s="10"/>
    </row>
    <row r="21266" s="9" customFormat="1" customHeight="1" spans="27:27">
      <c r="AA21266" s="10"/>
    </row>
    <row r="21267" s="9" customFormat="1" customHeight="1" spans="27:27">
      <c r="AA21267" s="10"/>
    </row>
    <row r="21268" s="9" customFormat="1" customHeight="1" spans="27:27">
      <c r="AA21268" s="10"/>
    </row>
    <row r="21269" s="9" customFormat="1" customHeight="1" spans="27:27">
      <c r="AA21269" s="10"/>
    </row>
    <row r="21270" s="9" customFormat="1" customHeight="1" spans="27:27">
      <c r="AA21270" s="10"/>
    </row>
    <row r="21271" s="9" customFormat="1" customHeight="1" spans="27:27">
      <c r="AA21271" s="10"/>
    </row>
    <row r="21272" s="9" customFormat="1" customHeight="1" spans="27:27">
      <c r="AA21272" s="10"/>
    </row>
    <row r="21273" s="9" customFormat="1" customHeight="1" spans="27:27">
      <c r="AA21273" s="10"/>
    </row>
    <row r="21274" s="9" customFormat="1" customHeight="1" spans="27:27">
      <c r="AA21274" s="10"/>
    </row>
    <row r="21275" s="9" customFormat="1" customHeight="1" spans="27:27">
      <c r="AA21275" s="10"/>
    </row>
    <row r="21276" s="9" customFormat="1" customHeight="1" spans="27:27">
      <c r="AA21276" s="10"/>
    </row>
    <row r="21277" s="9" customFormat="1" customHeight="1" spans="27:27">
      <c r="AA21277" s="10"/>
    </row>
    <row r="21278" s="9" customFormat="1" customHeight="1" spans="27:27">
      <c r="AA21278" s="10"/>
    </row>
    <row r="21279" s="9" customFormat="1" customHeight="1" spans="27:27">
      <c r="AA21279" s="10"/>
    </row>
    <row r="21280" s="9" customFormat="1" customHeight="1" spans="27:27">
      <c r="AA21280" s="10"/>
    </row>
    <row r="21281" s="9" customFormat="1" customHeight="1" spans="27:27">
      <c r="AA21281" s="10"/>
    </row>
    <row r="21282" s="9" customFormat="1" customHeight="1" spans="27:27">
      <c r="AA21282" s="10"/>
    </row>
    <row r="21283" s="9" customFormat="1" customHeight="1" spans="27:27">
      <c r="AA21283" s="10"/>
    </row>
    <row r="21284" s="9" customFormat="1" customHeight="1" spans="27:27">
      <c r="AA21284" s="10"/>
    </row>
    <row r="21285" s="9" customFormat="1" customHeight="1" spans="27:27">
      <c r="AA21285" s="10"/>
    </row>
    <row r="21286" s="9" customFormat="1" customHeight="1" spans="27:27">
      <c r="AA21286" s="10"/>
    </row>
    <row r="21287" s="9" customFormat="1" customHeight="1" spans="27:27">
      <c r="AA21287" s="10"/>
    </row>
    <row r="21288" s="9" customFormat="1" customHeight="1" spans="27:27">
      <c r="AA21288" s="10"/>
    </row>
    <row r="21289" s="9" customFormat="1" customHeight="1" spans="27:27">
      <c r="AA21289" s="10"/>
    </row>
    <row r="21290" s="9" customFormat="1" customHeight="1" spans="27:27">
      <c r="AA21290" s="10"/>
    </row>
    <row r="21291" s="9" customFormat="1" customHeight="1" spans="27:27">
      <c r="AA21291" s="10"/>
    </row>
    <row r="21292" s="9" customFormat="1" customHeight="1" spans="27:27">
      <c r="AA21292" s="10"/>
    </row>
    <row r="21293" s="9" customFormat="1" customHeight="1" spans="27:27">
      <c r="AA21293" s="10"/>
    </row>
    <row r="21294" s="9" customFormat="1" customHeight="1" spans="27:27">
      <c r="AA21294" s="10"/>
    </row>
    <row r="21295" s="9" customFormat="1" customHeight="1" spans="27:27">
      <c r="AA21295" s="10"/>
    </row>
    <row r="21296" s="9" customFormat="1" customHeight="1" spans="27:27">
      <c r="AA21296" s="10"/>
    </row>
    <row r="21297" s="9" customFormat="1" customHeight="1" spans="27:27">
      <c r="AA21297" s="10"/>
    </row>
    <row r="21298" s="9" customFormat="1" customHeight="1" spans="27:27">
      <c r="AA21298" s="10"/>
    </row>
    <row r="21299" s="9" customFormat="1" customHeight="1" spans="27:27">
      <c r="AA21299" s="10"/>
    </row>
    <row r="21300" s="9" customFormat="1" customHeight="1" spans="27:27">
      <c r="AA21300" s="10"/>
    </row>
    <row r="21301" s="9" customFormat="1" customHeight="1" spans="27:27">
      <c r="AA21301" s="10"/>
    </row>
    <row r="21302" s="9" customFormat="1" customHeight="1" spans="27:27">
      <c r="AA21302" s="10"/>
    </row>
    <row r="21303" s="9" customFormat="1" customHeight="1" spans="27:27">
      <c r="AA21303" s="10"/>
    </row>
    <row r="21304" s="9" customFormat="1" customHeight="1" spans="27:27">
      <c r="AA21304" s="10"/>
    </row>
    <row r="21305" s="9" customFormat="1" customHeight="1" spans="27:27">
      <c r="AA21305" s="10"/>
    </row>
    <row r="21306" s="9" customFormat="1" customHeight="1" spans="27:27">
      <c r="AA21306" s="10"/>
    </row>
    <row r="21307" s="9" customFormat="1" customHeight="1" spans="27:27">
      <c r="AA21307" s="10"/>
    </row>
    <row r="21308" s="9" customFormat="1" customHeight="1" spans="27:27">
      <c r="AA21308" s="10"/>
    </row>
    <row r="21309" s="9" customFormat="1" customHeight="1" spans="27:27">
      <c r="AA21309" s="10"/>
    </row>
    <row r="21310" s="9" customFormat="1" customHeight="1" spans="27:27">
      <c r="AA21310" s="10"/>
    </row>
    <row r="21311" s="9" customFormat="1" customHeight="1" spans="27:27">
      <c r="AA21311" s="10"/>
    </row>
    <row r="21312" s="9" customFormat="1" customHeight="1" spans="27:27">
      <c r="AA21312" s="10"/>
    </row>
    <row r="21313" s="9" customFormat="1" customHeight="1" spans="27:27">
      <c r="AA21313" s="10"/>
    </row>
    <row r="21314" s="9" customFormat="1" customHeight="1" spans="27:27">
      <c r="AA21314" s="10"/>
    </row>
    <row r="21315" s="9" customFormat="1" customHeight="1" spans="27:27">
      <c r="AA21315" s="10"/>
    </row>
    <row r="21316" s="9" customFormat="1" customHeight="1" spans="27:27">
      <c r="AA21316" s="10"/>
    </row>
    <row r="21317" s="9" customFormat="1" customHeight="1" spans="27:27">
      <c r="AA21317" s="10"/>
    </row>
    <row r="21318" s="9" customFormat="1" customHeight="1" spans="27:27">
      <c r="AA21318" s="10"/>
    </row>
    <row r="21319" s="9" customFormat="1" customHeight="1" spans="27:27">
      <c r="AA21319" s="10"/>
    </row>
    <row r="21320" s="9" customFormat="1" customHeight="1" spans="27:27">
      <c r="AA21320" s="10"/>
    </row>
    <row r="21321" s="9" customFormat="1" customHeight="1" spans="27:27">
      <c r="AA21321" s="10"/>
    </row>
    <row r="21322" s="9" customFormat="1" customHeight="1" spans="27:27">
      <c r="AA21322" s="10"/>
    </row>
    <row r="21323" s="9" customFormat="1" customHeight="1" spans="27:27">
      <c r="AA21323" s="10"/>
    </row>
    <row r="21324" s="9" customFormat="1" customHeight="1" spans="27:27">
      <c r="AA21324" s="10"/>
    </row>
    <row r="21325" s="9" customFormat="1" customHeight="1" spans="27:27">
      <c r="AA21325" s="10"/>
    </row>
    <row r="21326" s="9" customFormat="1" customHeight="1" spans="27:27">
      <c r="AA21326" s="10"/>
    </row>
    <row r="21327" s="9" customFormat="1" customHeight="1" spans="27:27">
      <c r="AA21327" s="10"/>
    </row>
    <row r="21328" s="9" customFormat="1" customHeight="1" spans="27:27">
      <c r="AA21328" s="10"/>
    </row>
    <row r="21329" s="9" customFormat="1" customHeight="1" spans="27:27">
      <c r="AA21329" s="10"/>
    </row>
    <row r="21330" s="9" customFormat="1" customHeight="1" spans="27:27">
      <c r="AA21330" s="10"/>
    </row>
    <row r="21331" s="9" customFormat="1" customHeight="1" spans="27:27">
      <c r="AA21331" s="10"/>
    </row>
    <row r="21332" s="9" customFormat="1" customHeight="1" spans="27:27">
      <c r="AA21332" s="10"/>
    </row>
    <row r="21333" s="9" customFormat="1" customHeight="1" spans="27:27">
      <c r="AA21333" s="10"/>
    </row>
    <row r="21334" s="9" customFormat="1" customHeight="1" spans="27:27">
      <c r="AA21334" s="10"/>
    </row>
    <row r="21335" s="9" customFormat="1" customHeight="1" spans="27:27">
      <c r="AA21335" s="10"/>
    </row>
    <row r="21336" s="9" customFormat="1" customHeight="1" spans="27:27">
      <c r="AA21336" s="10"/>
    </row>
    <row r="21337" s="9" customFormat="1" customHeight="1" spans="27:27">
      <c r="AA21337" s="10"/>
    </row>
    <row r="21338" s="9" customFormat="1" customHeight="1" spans="27:27">
      <c r="AA21338" s="10"/>
    </row>
    <row r="21339" s="9" customFormat="1" customHeight="1" spans="27:27">
      <c r="AA21339" s="10"/>
    </row>
    <row r="21340" s="9" customFormat="1" customHeight="1" spans="27:27">
      <c r="AA21340" s="10"/>
    </row>
    <row r="21341" s="9" customFormat="1" customHeight="1" spans="27:27">
      <c r="AA21341" s="10"/>
    </row>
    <row r="21342" s="9" customFormat="1" customHeight="1" spans="27:27">
      <c r="AA21342" s="10"/>
    </row>
    <row r="21343" s="9" customFormat="1" customHeight="1" spans="27:27">
      <c r="AA21343" s="10"/>
    </row>
    <row r="21344" s="9" customFormat="1" customHeight="1" spans="27:27">
      <c r="AA21344" s="10"/>
    </row>
    <row r="21345" s="9" customFormat="1" customHeight="1" spans="27:27">
      <c r="AA21345" s="10"/>
    </row>
    <row r="21346" s="9" customFormat="1" customHeight="1" spans="27:27">
      <c r="AA21346" s="10"/>
    </row>
    <row r="21347" s="9" customFormat="1" customHeight="1" spans="27:27">
      <c r="AA21347" s="10"/>
    </row>
    <row r="21348" s="9" customFormat="1" customHeight="1" spans="27:27">
      <c r="AA21348" s="10"/>
    </row>
    <row r="21349" s="9" customFormat="1" customHeight="1" spans="27:27">
      <c r="AA21349" s="10"/>
    </row>
    <row r="21350" s="9" customFormat="1" customHeight="1" spans="27:27">
      <c r="AA21350" s="10"/>
    </row>
    <row r="21351" s="9" customFormat="1" customHeight="1" spans="27:27">
      <c r="AA21351" s="10"/>
    </row>
    <row r="21352" s="9" customFormat="1" customHeight="1" spans="27:27">
      <c r="AA21352" s="10"/>
    </row>
    <row r="21353" s="9" customFormat="1" customHeight="1" spans="27:27">
      <c r="AA21353" s="10"/>
    </row>
    <row r="21354" s="9" customFormat="1" customHeight="1" spans="27:27">
      <c r="AA21354" s="10"/>
    </row>
    <row r="21355" s="9" customFormat="1" customHeight="1" spans="27:27">
      <c r="AA21355" s="10"/>
    </row>
    <row r="21356" s="9" customFormat="1" customHeight="1" spans="27:27">
      <c r="AA21356" s="10"/>
    </row>
    <row r="21357" s="9" customFormat="1" customHeight="1" spans="27:27">
      <c r="AA21357" s="10"/>
    </row>
    <row r="21358" s="9" customFormat="1" customHeight="1" spans="27:27">
      <c r="AA21358" s="10"/>
    </row>
    <row r="21359" s="9" customFormat="1" customHeight="1" spans="27:27">
      <c r="AA21359" s="10"/>
    </row>
    <row r="21360" s="9" customFormat="1" customHeight="1" spans="27:27">
      <c r="AA21360" s="10"/>
    </row>
    <row r="21361" s="9" customFormat="1" customHeight="1" spans="27:27">
      <c r="AA21361" s="10"/>
    </row>
    <row r="21362" s="9" customFormat="1" customHeight="1" spans="27:27">
      <c r="AA21362" s="10"/>
    </row>
    <row r="21363" s="9" customFormat="1" customHeight="1" spans="27:27">
      <c r="AA21363" s="10"/>
    </row>
    <row r="21364" s="9" customFormat="1" customHeight="1" spans="27:27">
      <c r="AA21364" s="10"/>
    </row>
    <row r="21365" s="9" customFormat="1" customHeight="1" spans="27:27">
      <c r="AA21365" s="10"/>
    </row>
    <row r="21366" s="9" customFormat="1" customHeight="1" spans="27:27">
      <c r="AA21366" s="10"/>
    </row>
    <row r="21367" s="9" customFormat="1" customHeight="1" spans="27:27">
      <c r="AA21367" s="10"/>
    </row>
    <row r="21368" s="9" customFormat="1" customHeight="1" spans="27:27">
      <c r="AA21368" s="10"/>
    </row>
    <row r="21369" s="9" customFormat="1" customHeight="1" spans="27:27">
      <c r="AA21369" s="10"/>
    </row>
    <row r="21370" s="9" customFormat="1" customHeight="1" spans="27:27">
      <c r="AA21370" s="10"/>
    </row>
    <row r="21371" s="9" customFormat="1" customHeight="1" spans="27:27">
      <c r="AA21371" s="10"/>
    </row>
    <row r="21372" s="9" customFormat="1" customHeight="1" spans="27:27">
      <c r="AA21372" s="10"/>
    </row>
    <row r="21373" s="9" customFormat="1" customHeight="1" spans="27:27">
      <c r="AA21373" s="10"/>
    </row>
    <row r="21374" s="9" customFormat="1" customHeight="1" spans="27:27">
      <c r="AA21374" s="10"/>
    </row>
    <row r="21375" s="9" customFormat="1" customHeight="1" spans="27:27">
      <c r="AA21375" s="10"/>
    </row>
    <row r="21376" s="9" customFormat="1" customHeight="1" spans="27:27">
      <c r="AA21376" s="10"/>
    </row>
    <row r="21377" s="9" customFormat="1" customHeight="1" spans="27:27">
      <c r="AA21377" s="10"/>
    </row>
    <row r="21378" s="9" customFormat="1" customHeight="1" spans="27:27">
      <c r="AA21378" s="10"/>
    </row>
    <row r="21379" s="9" customFormat="1" customHeight="1" spans="27:27">
      <c r="AA21379" s="10"/>
    </row>
    <row r="21380" s="9" customFormat="1" customHeight="1" spans="27:27">
      <c r="AA21380" s="10"/>
    </row>
    <row r="21381" s="9" customFormat="1" customHeight="1" spans="27:27">
      <c r="AA21381" s="10"/>
    </row>
    <row r="21382" s="9" customFormat="1" customHeight="1" spans="27:27">
      <c r="AA21382" s="10"/>
    </row>
    <row r="21383" s="9" customFormat="1" customHeight="1" spans="27:27">
      <c r="AA21383" s="10"/>
    </row>
    <row r="21384" s="9" customFormat="1" customHeight="1" spans="27:27">
      <c r="AA21384" s="10"/>
    </row>
    <row r="21385" s="9" customFormat="1" customHeight="1" spans="27:27">
      <c r="AA21385" s="10"/>
    </row>
    <row r="21386" s="9" customFormat="1" customHeight="1" spans="27:27">
      <c r="AA21386" s="10"/>
    </row>
    <row r="21387" s="9" customFormat="1" customHeight="1" spans="27:27">
      <c r="AA21387" s="10"/>
    </row>
    <row r="21388" s="9" customFormat="1" customHeight="1" spans="27:27">
      <c r="AA21388" s="10"/>
    </row>
    <row r="21389" s="9" customFormat="1" customHeight="1" spans="27:27">
      <c r="AA21389" s="10"/>
    </row>
    <row r="21390" s="9" customFormat="1" customHeight="1" spans="27:27">
      <c r="AA21390" s="10"/>
    </row>
    <row r="21391" s="9" customFormat="1" customHeight="1" spans="27:27">
      <c r="AA21391" s="10"/>
    </row>
    <row r="21392" s="9" customFormat="1" customHeight="1" spans="27:27">
      <c r="AA21392" s="10"/>
    </row>
    <row r="21393" s="9" customFormat="1" customHeight="1" spans="27:27">
      <c r="AA21393" s="10"/>
    </row>
    <row r="21394" s="9" customFormat="1" customHeight="1" spans="27:27">
      <c r="AA21394" s="10"/>
    </row>
    <row r="21395" s="9" customFormat="1" customHeight="1" spans="27:27">
      <c r="AA21395" s="10"/>
    </row>
    <row r="21396" s="9" customFormat="1" customHeight="1" spans="27:27">
      <c r="AA21396" s="10"/>
    </row>
    <row r="21397" s="9" customFormat="1" customHeight="1" spans="27:27">
      <c r="AA21397" s="10"/>
    </row>
    <row r="21398" s="9" customFormat="1" customHeight="1" spans="27:27">
      <c r="AA21398" s="10"/>
    </row>
    <row r="21399" s="9" customFormat="1" customHeight="1" spans="27:27">
      <c r="AA21399" s="10"/>
    </row>
    <row r="21400" s="9" customFormat="1" customHeight="1" spans="27:27">
      <c r="AA21400" s="10"/>
    </row>
    <row r="21401" s="9" customFormat="1" customHeight="1" spans="27:27">
      <c r="AA21401" s="10"/>
    </row>
    <row r="21402" s="9" customFormat="1" customHeight="1" spans="27:27">
      <c r="AA21402" s="10"/>
    </row>
    <row r="21403" s="9" customFormat="1" customHeight="1" spans="27:27">
      <c r="AA21403" s="10"/>
    </row>
    <row r="21404" s="9" customFormat="1" customHeight="1" spans="27:27">
      <c r="AA21404" s="10"/>
    </row>
    <row r="21405" s="9" customFormat="1" customHeight="1" spans="27:27">
      <c r="AA21405" s="10"/>
    </row>
    <row r="21406" s="9" customFormat="1" customHeight="1" spans="27:27">
      <c r="AA21406" s="10"/>
    </row>
    <row r="21407" s="9" customFormat="1" customHeight="1" spans="27:27">
      <c r="AA21407" s="10"/>
    </row>
    <row r="21408" s="9" customFormat="1" customHeight="1" spans="27:27">
      <c r="AA21408" s="10"/>
    </row>
    <row r="21409" s="9" customFormat="1" customHeight="1" spans="27:27">
      <c r="AA21409" s="10"/>
    </row>
    <row r="21410" s="9" customFormat="1" customHeight="1" spans="27:27">
      <c r="AA21410" s="10"/>
    </row>
    <row r="21411" s="9" customFormat="1" customHeight="1" spans="27:27">
      <c r="AA21411" s="10"/>
    </row>
    <row r="21412" s="9" customFormat="1" customHeight="1" spans="27:27">
      <c r="AA21412" s="10"/>
    </row>
    <row r="21413" s="9" customFormat="1" customHeight="1" spans="27:27">
      <c r="AA21413" s="10"/>
    </row>
    <row r="21414" s="9" customFormat="1" customHeight="1" spans="27:27">
      <c r="AA21414" s="10"/>
    </row>
    <row r="21415" s="9" customFormat="1" customHeight="1" spans="27:27">
      <c r="AA21415" s="10"/>
    </row>
    <row r="21416" s="9" customFormat="1" customHeight="1" spans="27:27">
      <c r="AA21416" s="10"/>
    </row>
    <row r="21417" s="9" customFormat="1" customHeight="1" spans="27:27">
      <c r="AA21417" s="10"/>
    </row>
    <row r="21418" s="9" customFormat="1" customHeight="1" spans="27:27">
      <c r="AA21418" s="10"/>
    </row>
    <row r="21419" s="9" customFormat="1" customHeight="1" spans="27:27">
      <c r="AA21419" s="10"/>
    </row>
    <row r="21420" s="9" customFormat="1" customHeight="1" spans="27:27">
      <c r="AA21420" s="10"/>
    </row>
    <row r="21421" s="9" customFormat="1" customHeight="1" spans="27:27">
      <c r="AA21421" s="10"/>
    </row>
    <row r="21422" s="9" customFormat="1" customHeight="1" spans="27:27">
      <c r="AA21422" s="10"/>
    </row>
    <row r="21423" s="9" customFormat="1" customHeight="1" spans="27:27">
      <c r="AA21423" s="10"/>
    </row>
    <row r="21424" s="9" customFormat="1" customHeight="1" spans="27:27">
      <c r="AA21424" s="10"/>
    </row>
    <row r="21425" s="9" customFormat="1" customHeight="1" spans="27:27">
      <c r="AA21425" s="10"/>
    </row>
    <row r="21426" s="9" customFormat="1" customHeight="1" spans="27:27">
      <c r="AA21426" s="10"/>
    </row>
    <row r="21427" s="9" customFormat="1" customHeight="1" spans="27:27">
      <c r="AA21427" s="10"/>
    </row>
    <row r="21428" s="9" customFormat="1" customHeight="1" spans="27:27">
      <c r="AA21428" s="10"/>
    </row>
    <row r="21429" s="9" customFormat="1" customHeight="1" spans="27:27">
      <c r="AA21429" s="10"/>
    </row>
    <row r="21430" s="9" customFormat="1" customHeight="1" spans="27:27">
      <c r="AA21430" s="10"/>
    </row>
    <row r="21431" s="9" customFormat="1" customHeight="1" spans="27:27">
      <c r="AA21431" s="10"/>
    </row>
    <row r="21432" s="9" customFormat="1" customHeight="1" spans="27:27">
      <c r="AA21432" s="10"/>
    </row>
    <row r="21433" s="9" customFormat="1" customHeight="1" spans="27:27">
      <c r="AA21433" s="10"/>
    </row>
    <row r="21434" s="9" customFormat="1" customHeight="1" spans="27:27">
      <c r="AA21434" s="10"/>
    </row>
    <row r="21435" s="9" customFormat="1" customHeight="1" spans="27:27">
      <c r="AA21435" s="10"/>
    </row>
    <row r="21436" s="9" customFormat="1" customHeight="1" spans="27:27">
      <c r="AA21436" s="10"/>
    </row>
    <row r="21437" s="9" customFormat="1" customHeight="1" spans="27:27">
      <c r="AA21437" s="10"/>
    </row>
    <row r="21438" s="9" customFormat="1" customHeight="1" spans="27:27">
      <c r="AA21438" s="10"/>
    </row>
    <row r="21439" s="9" customFormat="1" customHeight="1" spans="27:27">
      <c r="AA21439" s="10"/>
    </row>
    <row r="21440" s="9" customFormat="1" customHeight="1" spans="27:27">
      <c r="AA21440" s="10"/>
    </row>
    <row r="21441" s="9" customFormat="1" customHeight="1" spans="27:27">
      <c r="AA21441" s="10"/>
    </row>
    <row r="21442" s="9" customFormat="1" customHeight="1" spans="27:27">
      <c r="AA21442" s="10"/>
    </row>
    <row r="21443" s="9" customFormat="1" customHeight="1" spans="27:27">
      <c r="AA21443" s="10"/>
    </row>
    <row r="21444" s="9" customFormat="1" customHeight="1" spans="27:27">
      <c r="AA21444" s="10"/>
    </row>
    <row r="21445" s="9" customFormat="1" customHeight="1" spans="27:27">
      <c r="AA21445" s="10"/>
    </row>
    <row r="21446" s="9" customFormat="1" customHeight="1" spans="27:27">
      <c r="AA21446" s="10"/>
    </row>
    <row r="21447" s="9" customFormat="1" customHeight="1" spans="27:27">
      <c r="AA21447" s="10"/>
    </row>
    <row r="21448" s="9" customFormat="1" customHeight="1" spans="27:27">
      <c r="AA21448" s="10"/>
    </row>
    <row r="21449" s="9" customFormat="1" customHeight="1" spans="27:27">
      <c r="AA21449" s="10"/>
    </row>
    <row r="21450" s="9" customFormat="1" customHeight="1" spans="27:27">
      <c r="AA21450" s="10"/>
    </row>
    <row r="21451" s="9" customFormat="1" customHeight="1" spans="27:27">
      <c r="AA21451" s="10"/>
    </row>
    <row r="21452" s="9" customFormat="1" customHeight="1" spans="27:27">
      <c r="AA21452" s="10"/>
    </row>
    <row r="21453" s="9" customFormat="1" customHeight="1" spans="27:27">
      <c r="AA21453" s="10"/>
    </row>
    <row r="21454" s="9" customFormat="1" customHeight="1" spans="27:27">
      <c r="AA21454" s="10"/>
    </row>
    <row r="21455" s="9" customFormat="1" customHeight="1" spans="27:27">
      <c r="AA21455" s="10"/>
    </row>
    <row r="21456" s="9" customFormat="1" customHeight="1" spans="27:27">
      <c r="AA21456" s="10"/>
    </row>
    <row r="21457" s="9" customFormat="1" customHeight="1" spans="27:27">
      <c r="AA21457" s="10"/>
    </row>
    <row r="21458" s="9" customFormat="1" customHeight="1" spans="27:27">
      <c r="AA21458" s="10"/>
    </row>
    <row r="21459" s="9" customFormat="1" customHeight="1" spans="27:27">
      <c r="AA21459" s="10"/>
    </row>
    <row r="21460" s="9" customFormat="1" customHeight="1" spans="27:27">
      <c r="AA21460" s="10"/>
    </row>
    <row r="21461" s="9" customFormat="1" customHeight="1" spans="27:27">
      <c r="AA21461" s="10"/>
    </row>
    <row r="21462" s="9" customFormat="1" customHeight="1" spans="27:27">
      <c r="AA21462" s="10"/>
    </row>
    <row r="21463" s="9" customFormat="1" customHeight="1" spans="27:27">
      <c r="AA21463" s="10"/>
    </row>
    <row r="21464" s="9" customFormat="1" customHeight="1" spans="27:27">
      <c r="AA21464" s="10"/>
    </row>
    <row r="21465" s="9" customFormat="1" customHeight="1" spans="27:27">
      <c r="AA21465" s="10"/>
    </row>
    <row r="21466" s="9" customFormat="1" customHeight="1" spans="27:27">
      <c r="AA21466" s="10"/>
    </row>
    <row r="21467" s="9" customFormat="1" customHeight="1" spans="27:27">
      <c r="AA21467" s="10"/>
    </row>
    <row r="21468" s="9" customFormat="1" customHeight="1" spans="27:27">
      <c r="AA21468" s="10"/>
    </row>
    <row r="21469" s="9" customFormat="1" customHeight="1" spans="27:27">
      <c r="AA21469" s="10"/>
    </row>
    <row r="21470" s="9" customFormat="1" customHeight="1" spans="27:27">
      <c r="AA21470" s="10"/>
    </row>
    <row r="21471" s="9" customFormat="1" customHeight="1" spans="27:27">
      <c r="AA21471" s="10"/>
    </row>
    <row r="21472" s="9" customFormat="1" customHeight="1" spans="27:27">
      <c r="AA21472" s="10"/>
    </row>
    <row r="21473" s="9" customFormat="1" customHeight="1" spans="27:27">
      <c r="AA21473" s="10"/>
    </row>
    <row r="21474" s="9" customFormat="1" customHeight="1" spans="27:27">
      <c r="AA21474" s="10"/>
    </row>
    <row r="21475" s="9" customFormat="1" customHeight="1" spans="27:27">
      <c r="AA21475" s="10"/>
    </row>
    <row r="21476" s="9" customFormat="1" customHeight="1" spans="27:27">
      <c r="AA21476" s="10"/>
    </row>
    <row r="21477" s="9" customFormat="1" customHeight="1" spans="27:27">
      <c r="AA21477" s="10"/>
    </row>
    <row r="21478" s="9" customFormat="1" customHeight="1" spans="27:27">
      <c r="AA21478" s="10"/>
    </row>
    <row r="21479" s="9" customFormat="1" customHeight="1" spans="27:27">
      <c r="AA21479" s="10"/>
    </row>
    <row r="21480" s="9" customFormat="1" customHeight="1" spans="27:27">
      <c r="AA21480" s="10"/>
    </row>
    <row r="21481" s="9" customFormat="1" customHeight="1" spans="27:27">
      <c r="AA21481" s="10"/>
    </row>
    <row r="21482" s="9" customFormat="1" customHeight="1" spans="27:27">
      <c r="AA21482" s="10"/>
    </row>
    <row r="21483" s="9" customFormat="1" customHeight="1" spans="27:27">
      <c r="AA21483" s="10"/>
    </row>
    <row r="21484" s="9" customFormat="1" customHeight="1" spans="27:27">
      <c r="AA21484" s="10"/>
    </row>
    <row r="21485" s="9" customFormat="1" customHeight="1" spans="27:27">
      <c r="AA21485" s="10"/>
    </row>
    <row r="21486" s="9" customFormat="1" customHeight="1" spans="27:27">
      <c r="AA21486" s="10"/>
    </row>
    <row r="21487" s="9" customFormat="1" customHeight="1" spans="27:27">
      <c r="AA21487" s="10"/>
    </row>
    <row r="21488" s="9" customFormat="1" customHeight="1" spans="27:27">
      <c r="AA21488" s="10"/>
    </row>
    <row r="21489" s="9" customFormat="1" customHeight="1" spans="27:27">
      <c r="AA21489" s="10"/>
    </row>
    <row r="21490" s="9" customFormat="1" customHeight="1" spans="27:27">
      <c r="AA21490" s="10"/>
    </row>
    <row r="21491" s="9" customFormat="1" customHeight="1" spans="27:27">
      <c r="AA21491" s="10"/>
    </row>
    <row r="21492" s="9" customFormat="1" customHeight="1" spans="27:27">
      <c r="AA21492" s="10"/>
    </row>
    <row r="21493" s="9" customFormat="1" customHeight="1" spans="27:27">
      <c r="AA21493" s="10"/>
    </row>
    <row r="21494" s="9" customFormat="1" customHeight="1" spans="27:27">
      <c r="AA21494" s="10"/>
    </row>
    <row r="21495" s="9" customFormat="1" customHeight="1" spans="27:27">
      <c r="AA21495" s="10"/>
    </row>
    <row r="21496" s="9" customFormat="1" customHeight="1" spans="27:27">
      <c r="AA21496" s="10"/>
    </row>
    <row r="21497" s="9" customFormat="1" customHeight="1" spans="27:27">
      <c r="AA21497" s="10"/>
    </row>
    <row r="21498" s="9" customFormat="1" customHeight="1" spans="27:27">
      <c r="AA21498" s="10"/>
    </row>
    <row r="21499" s="9" customFormat="1" customHeight="1" spans="27:27">
      <c r="AA21499" s="10"/>
    </row>
    <row r="21500" s="9" customFormat="1" customHeight="1" spans="27:27">
      <c r="AA21500" s="10"/>
    </row>
    <row r="21501" s="9" customFormat="1" customHeight="1" spans="27:27">
      <c r="AA21501" s="10"/>
    </row>
    <row r="21502" s="9" customFormat="1" customHeight="1" spans="27:27">
      <c r="AA21502" s="10"/>
    </row>
    <row r="21503" s="9" customFormat="1" customHeight="1" spans="27:27">
      <c r="AA21503" s="10"/>
    </row>
    <row r="21504" s="9" customFormat="1" customHeight="1" spans="27:27">
      <c r="AA21504" s="10"/>
    </row>
    <row r="21505" s="9" customFormat="1" customHeight="1" spans="27:27">
      <c r="AA21505" s="10"/>
    </row>
    <row r="21506" s="9" customFormat="1" customHeight="1" spans="27:27">
      <c r="AA21506" s="10"/>
    </row>
    <row r="21507" s="9" customFormat="1" customHeight="1" spans="27:27">
      <c r="AA21507" s="10"/>
    </row>
    <row r="21508" s="9" customFormat="1" customHeight="1" spans="27:27">
      <c r="AA21508" s="10"/>
    </row>
    <row r="21509" s="9" customFormat="1" customHeight="1" spans="27:27">
      <c r="AA21509" s="10"/>
    </row>
    <row r="21510" s="9" customFormat="1" customHeight="1" spans="27:27">
      <c r="AA21510" s="10"/>
    </row>
    <row r="21511" s="9" customFormat="1" customHeight="1" spans="27:27">
      <c r="AA21511" s="10"/>
    </row>
    <row r="21512" s="9" customFormat="1" customHeight="1" spans="27:27">
      <c r="AA21512" s="10"/>
    </row>
    <row r="21513" s="9" customFormat="1" customHeight="1" spans="27:27">
      <c r="AA21513" s="10"/>
    </row>
    <row r="21514" s="9" customFormat="1" customHeight="1" spans="27:27">
      <c r="AA21514" s="10"/>
    </row>
    <row r="21515" s="9" customFormat="1" customHeight="1" spans="27:27">
      <c r="AA21515" s="10"/>
    </row>
    <row r="21516" s="9" customFormat="1" customHeight="1" spans="27:27">
      <c r="AA21516" s="10"/>
    </row>
    <row r="21517" s="9" customFormat="1" customHeight="1" spans="27:27">
      <c r="AA21517" s="10"/>
    </row>
    <row r="21518" s="9" customFormat="1" customHeight="1" spans="27:27">
      <c r="AA21518" s="10"/>
    </row>
    <row r="21519" s="9" customFormat="1" customHeight="1" spans="27:27">
      <c r="AA21519" s="10"/>
    </row>
    <row r="21520" s="9" customFormat="1" customHeight="1" spans="27:27">
      <c r="AA21520" s="10"/>
    </row>
    <row r="21521" s="9" customFormat="1" customHeight="1" spans="27:27">
      <c r="AA21521" s="10"/>
    </row>
    <row r="21522" s="9" customFormat="1" customHeight="1" spans="27:27">
      <c r="AA21522" s="10"/>
    </row>
    <row r="21523" s="9" customFormat="1" customHeight="1" spans="27:27">
      <c r="AA21523" s="10"/>
    </row>
    <row r="21524" s="9" customFormat="1" customHeight="1" spans="27:27">
      <c r="AA21524" s="10"/>
    </row>
    <row r="21525" s="9" customFormat="1" customHeight="1" spans="27:27">
      <c r="AA21525" s="10"/>
    </row>
    <row r="21526" s="9" customFormat="1" customHeight="1" spans="27:27">
      <c r="AA21526" s="10"/>
    </row>
    <row r="21527" s="9" customFormat="1" customHeight="1" spans="27:27">
      <c r="AA21527" s="10"/>
    </row>
    <row r="21528" s="9" customFormat="1" customHeight="1" spans="27:27">
      <c r="AA21528" s="10"/>
    </row>
    <row r="21529" s="9" customFormat="1" customHeight="1" spans="27:27">
      <c r="AA21529" s="10"/>
    </row>
    <row r="21530" s="9" customFormat="1" customHeight="1" spans="27:27">
      <c r="AA21530" s="10"/>
    </row>
    <row r="21531" s="9" customFormat="1" customHeight="1" spans="27:27">
      <c r="AA21531" s="10"/>
    </row>
    <row r="21532" s="9" customFormat="1" customHeight="1" spans="27:27">
      <c r="AA21532" s="10"/>
    </row>
    <row r="21533" s="9" customFormat="1" customHeight="1" spans="27:27">
      <c r="AA21533" s="10"/>
    </row>
    <row r="21534" s="9" customFormat="1" customHeight="1" spans="27:27">
      <c r="AA21534" s="10"/>
    </row>
    <row r="21535" s="9" customFormat="1" customHeight="1" spans="27:27">
      <c r="AA21535" s="10"/>
    </row>
    <row r="21536" s="9" customFormat="1" customHeight="1" spans="27:27">
      <c r="AA21536" s="10"/>
    </row>
    <row r="21537" s="9" customFormat="1" customHeight="1" spans="27:27">
      <c r="AA21537" s="10"/>
    </row>
    <row r="21538" s="9" customFormat="1" customHeight="1" spans="27:27">
      <c r="AA21538" s="10"/>
    </row>
    <row r="21539" s="9" customFormat="1" customHeight="1" spans="27:27">
      <c r="AA21539" s="10"/>
    </row>
    <row r="21540" s="9" customFormat="1" customHeight="1" spans="27:27">
      <c r="AA21540" s="10"/>
    </row>
    <row r="21541" s="9" customFormat="1" customHeight="1" spans="27:27">
      <c r="AA21541" s="10"/>
    </row>
    <row r="21542" s="9" customFormat="1" customHeight="1" spans="27:27">
      <c r="AA21542" s="10"/>
    </row>
    <row r="21543" s="9" customFormat="1" customHeight="1" spans="27:27">
      <c r="AA21543" s="10"/>
    </row>
    <row r="21544" s="9" customFormat="1" customHeight="1" spans="27:27">
      <c r="AA21544" s="10"/>
    </row>
    <row r="21545" s="9" customFormat="1" customHeight="1" spans="27:27">
      <c r="AA21545" s="10"/>
    </row>
    <row r="21546" s="9" customFormat="1" customHeight="1" spans="27:27">
      <c r="AA21546" s="10"/>
    </row>
    <row r="21547" s="9" customFormat="1" customHeight="1" spans="27:27">
      <c r="AA21547" s="10"/>
    </row>
    <row r="21548" s="9" customFormat="1" customHeight="1" spans="27:27">
      <c r="AA21548" s="10"/>
    </row>
    <row r="21549" s="9" customFormat="1" customHeight="1" spans="27:27">
      <c r="AA21549" s="10"/>
    </row>
    <row r="21550" s="9" customFormat="1" customHeight="1" spans="27:27">
      <c r="AA21550" s="10"/>
    </row>
    <row r="21551" s="9" customFormat="1" customHeight="1" spans="27:27">
      <c r="AA21551" s="10"/>
    </row>
    <row r="21552" s="9" customFormat="1" customHeight="1" spans="27:27">
      <c r="AA21552" s="10"/>
    </row>
    <row r="21553" s="9" customFormat="1" customHeight="1" spans="27:27">
      <c r="AA21553" s="10"/>
    </row>
    <row r="21554" s="9" customFormat="1" customHeight="1" spans="27:27">
      <c r="AA21554" s="10"/>
    </row>
    <row r="21555" s="9" customFormat="1" customHeight="1" spans="27:27">
      <c r="AA21555" s="10"/>
    </row>
    <row r="21556" s="9" customFormat="1" customHeight="1" spans="27:27">
      <c r="AA21556" s="10"/>
    </row>
    <row r="21557" s="9" customFormat="1" customHeight="1" spans="27:27">
      <c r="AA21557" s="10"/>
    </row>
    <row r="21558" s="9" customFormat="1" customHeight="1" spans="27:27">
      <c r="AA21558" s="10"/>
    </row>
    <row r="21559" s="9" customFormat="1" customHeight="1" spans="27:27">
      <c r="AA21559" s="10"/>
    </row>
    <row r="21560" s="9" customFormat="1" customHeight="1" spans="27:27">
      <c r="AA21560" s="10"/>
    </row>
    <row r="21561" s="9" customFormat="1" customHeight="1" spans="27:27">
      <c r="AA21561" s="10"/>
    </row>
    <row r="21562" s="9" customFormat="1" customHeight="1" spans="27:27">
      <c r="AA21562" s="10"/>
    </row>
    <row r="21563" s="9" customFormat="1" customHeight="1" spans="27:27">
      <c r="AA21563" s="10"/>
    </row>
    <row r="21564" s="9" customFormat="1" customHeight="1" spans="27:27">
      <c r="AA21564" s="10"/>
    </row>
    <row r="21565" s="9" customFormat="1" customHeight="1" spans="27:27">
      <c r="AA21565" s="10"/>
    </row>
    <row r="21566" s="9" customFormat="1" customHeight="1" spans="27:27">
      <c r="AA21566" s="10"/>
    </row>
    <row r="21567" s="9" customFormat="1" customHeight="1" spans="27:27">
      <c r="AA21567" s="10"/>
    </row>
    <row r="21568" s="9" customFormat="1" customHeight="1" spans="27:27">
      <c r="AA21568" s="10"/>
    </row>
    <row r="21569" s="9" customFormat="1" customHeight="1" spans="27:27">
      <c r="AA21569" s="10"/>
    </row>
    <row r="21570" s="9" customFormat="1" customHeight="1" spans="27:27">
      <c r="AA21570" s="10"/>
    </row>
    <row r="21571" s="9" customFormat="1" customHeight="1" spans="27:27">
      <c r="AA21571" s="10"/>
    </row>
    <row r="21572" s="9" customFormat="1" customHeight="1" spans="27:27">
      <c r="AA21572" s="10"/>
    </row>
    <row r="21573" s="9" customFormat="1" customHeight="1" spans="27:27">
      <c r="AA21573" s="10"/>
    </row>
    <row r="21574" s="9" customFormat="1" customHeight="1" spans="27:27">
      <c r="AA21574" s="10"/>
    </row>
    <row r="21575" s="9" customFormat="1" customHeight="1" spans="27:27">
      <c r="AA21575" s="10"/>
    </row>
    <row r="21576" s="9" customFormat="1" customHeight="1" spans="27:27">
      <c r="AA21576" s="10"/>
    </row>
    <row r="21577" s="9" customFormat="1" customHeight="1" spans="27:27">
      <c r="AA21577" s="10"/>
    </row>
    <row r="21578" s="9" customFormat="1" customHeight="1" spans="27:27">
      <c r="AA21578" s="10"/>
    </row>
    <row r="21579" s="9" customFormat="1" customHeight="1" spans="27:27">
      <c r="AA21579" s="10"/>
    </row>
    <row r="21580" s="9" customFormat="1" customHeight="1" spans="27:27">
      <c r="AA21580" s="10"/>
    </row>
    <row r="21581" s="9" customFormat="1" customHeight="1" spans="27:27">
      <c r="AA21581" s="10"/>
    </row>
    <row r="21582" s="9" customFormat="1" customHeight="1" spans="27:27">
      <c r="AA21582" s="10"/>
    </row>
    <row r="21583" s="9" customFormat="1" customHeight="1" spans="27:27">
      <c r="AA21583" s="10"/>
    </row>
    <row r="21584" s="9" customFormat="1" customHeight="1" spans="27:27">
      <c r="AA21584" s="10"/>
    </row>
    <row r="21585" s="9" customFormat="1" customHeight="1" spans="27:27">
      <c r="AA21585" s="10"/>
    </row>
    <row r="21586" s="9" customFormat="1" customHeight="1" spans="27:27">
      <c r="AA21586" s="10"/>
    </row>
    <row r="21587" s="9" customFormat="1" customHeight="1" spans="27:27">
      <c r="AA21587" s="10"/>
    </row>
    <row r="21588" s="9" customFormat="1" customHeight="1" spans="27:27">
      <c r="AA21588" s="10"/>
    </row>
    <row r="21589" s="9" customFormat="1" customHeight="1" spans="27:27">
      <c r="AA21589" s="10"/>
    </row>
    <row r="21590" s="9" customFormat="1" customHeight="1" spans="27:27">
      <c r="AA21590" s="10"/>
    </row>
    <row r="21591" s="9" customFormat="1" customHeight="1" spans="27:27">
      <c r="AA21591" s="10"/>
    </row>
    <row r="21592" s="9" customFormat="1" customHeight="1" spans="27:27">
      <c r="AA21592" s="10"/>
    </row>
    <row r="21593" s="9" customFormat="1" customHeight="1" spans="27:27">
      <c r="AA21593" s="10"/>
    </row>
    <row r="21594" s="9" customFormat="1" customHeight="1" spans="27:27">
      <c r="AA21594" s="10"/>
    </row>
    <row r="21595" s="9" customFormat="1" customHeight="1" spans="27:27">
      <c r="AA21595" s="10"/>
    </row>
    <row r="21596" s="9" customFormat="1" customHeight="1" spans="27:27">
      <c r="AA21596" s="10"/>
    </row>
    <row r="21597" s="9" customFormat="1" customHeight="1" spans="27:27">
      <c r="AA21597" s="10"/>
    </row>
    <row r="21598" s="9" customFormat="1" customHeight="1" spans="27:27">
      <c r="AA21598" s="10"/>
    </row>
    <row r="21599" s="9" customFormat="1" customHeight="1" spans="27:27">
      <c r="AA21599" s="10"/>
    </row>
    <row r="21600" s="9" customFormat="1" customHeight="1" spans="27:27">
      <c r="AA21600" s="10"/>
    </row>
    <row r="21601" s="9" customFormat="1" customHeight="1" spans="27:27">
      <c r="AA21601" s="10"/>
    </row>
    <row r="21602" s="9" customFormat="1" customHeight="1" spans="27:27">
      <c r="AA21602" s="10"/>
    </row>
    <row r="21603" s="9" customFormat="1" customHeight="1" spans="27:27">
      <c r="AA21603" s="10"/>
    </row>
    <row r="21604" s="9" customFormat="1" customHeight="1" spans="27:27">
      <c r="AA21604" s="10"/>
    </row>
    <row r="21605" s="9" customFormat="1" customHeight="1" spans="27:27">
      <c r="AA21605" s="10"/>
    </row>
    <row r="21606" s="9" customFormat="1" customHeight="1" spans="27:27">
      <c r="AA21606" s="10"/>
    </row>
    <row r="21607" s="9" customFormat="1" customHeight="1" spans="27:27">
      <c r="AA21607" s="10"/>
    </row>
    <row r="21608" s="9" customFormat="1" customHeight="1" spans="27:27">
      <c r="AA21608" s="10"/>
    </row>
    <row r="21609" s="9" customFormat="1" customHeight="1" spans="27:27">
      <c r="AA21609" s="10"/>
    </row>
    <row r="21610" s="9" customFormat="1" customHeight="1" spans="27:27">
      <c r="AA21610" s="10"/>
    </row>
    <row r="21611" s="9" customFormat="1" customHeight="1" spans="27:27">
      <c r="AA21611" s="10"/>
    </row>
    <row r="21612" s="9" customFormat="1" customHeight="1" spans="27:27">
      <c r="AA21612" s="10"/>
    </row>
    <row r="21613" s="9" customFormat="1" customHeight="1" spans="27:27">
      <c r="AA21613" s="10"/>
    </row>
    <row r="21614" s="9" customFormat="1" customHeight="1" spans="27:27">
      <c r="AA21614" s="10"/>
    </row>
    <row r="21615" s="9" customFormat="1" customHeight="1" spans="27:27">
      <c r="AA21615" s="10"/>
    </row>
    <row r="21616" s="9" customFormat="1" customHeight="1" spans="27:27">
      <c r="AA21616" s="10"/>
    </row>
    <row r="21617" s="9" customFormat="1" customHeight="1" spans="27:27">
      <c r="AA21617" s="10"/>
    </row>
    <row r="21618" s="9" customFormat="1" customHeight="1" spans="27:27">
      <c r="AA21618" s="10"/>
    </row>
    <row r="21619" s="9" customFormat="1" customHeight="1" spans="27:27">
      <c r="AA21619" s="10"/>
    </row>
    <row r="21620" s="9" customFormat="1" customHeight="1" spans="27:27">
      <c r="AA21620" s="10"/>
    </row>
    <row r="21621" s="9" customFormat="1" customHeight="1" spans="27:27">
      <c r="AA21621" s="10"/>
    </row>
    <row r="21622" s="9" customFormat="1" customHeight="1" spans="27:27">
      <c r="AA21622" s="10"/>
    </row>
    <row r="21623" s="9" customFormat="1" customHeight="1" spans="27:27">
      <c r="AA21623" s="10"/>
    </row>
    <row r="21624" s="9" customFormat="1" customHeight="1" spans="27:27">
      <c r="AA21624" s="10"/>
    </row>
    <row r="21625" s="9" customFormat="1" customHeight="1" spans="27:27">
      <c r="AA21625" s="10"/>
    </row>
    <row r="21626" s="9" customFormat="1" customHeight="1" spans="27:27">
      <c r="AA21626" s="10"/>
    </row>
    <row r="21627" s="9" customFormat="1" customHeight="1" spans="27:27">
      <c r="AA21627" s="10"/>
    </row>
    <row r="21628" s="9" customFormat="1" customHeight="1" spans="27:27">
      <c r="AA21628" s="10"/>
    </row>
    <row r="21629" s="9" customFormat="1" customHeight="1" spans="27:27">
      <c r="AA21629" s="10"/>
    </row>
    <row r="21630" s="9" customFormat="1" customHeight="1" spans="27:27">
      <c r="AA21630" s="10"/>
    </row>
    <row r="21631" s="9" customFormat="1" customHeight="1" spans="27:27">
      <c r="AA21631" s="10"/>
    </row>
    <row r="21632" s="9" customFormat="1" customHeight="1" spans="27:27">
      <c r="AA21632" s="10"/>
    </row>
    <row r="21633" s="9" customFormat="1" customHeight="1" spans="27:27">
      <c r="AA21633" s="10"/>
    </row>
    <row r="21634" s="9" customFormat="1" customHeight="1" spans="27:27">
      <c r="AA21634" s="10"/>
    </row>
    <row r="21635" s="9" customFormat="1" customHeight="1" spans="27:27">
      <c r="AA21635" s="10"/>
    </row>
    <row r="21636" s="9" customFormat="1" customHeight="1" spans="27:27">
      <c r="AA21636" s="10"/>
    </row>
    <row r="21637" s="9" customFormat="1" customHeight="1" spans="27:27">
      <c r="AA21637" s="10"/>
    </row>
    <row r="21638" s="9" customFormat="1" customHeight="1" spans="27:27">
      <c r="AA21638" s="10"/>
    </row>
    <row r="21639" s="9" customFormat="1" customHeight="1" spans="27:27">
      <c r="AA21639" s="10"/>
    </row>
    <row r="21640" s="9" customFormat="1" customHeight="1" spans="27:27">
      <c r="AA21640" s="10"/>
    </row>
    <row r="21641" s="9" customFormat="1" customHeight="1" spans="27:27">
      <c r="AA21641" s="10"/>
    </row>
    <row r="21642" s="9" customFormat="1" customHeight="1" spans="27:27">
      <c r="AA21642" s="10"/>
    </row>
    <row r="21643" s="9" customFormat="1" customHeight="1" spans="27:27">
      <c r="AA21643" s="10"/>
    </row>
    <row r="21644" s="9" customFormat="1" customHeight="1" spans="27:27">
      <c r="AA21644" s="10"/>
    </row>
    <row r="21645" s="9" customFormat="1" customHeight="1" spans="27:27">
      <c r="AA21645" s="10"/>
    </row>
    <row r="21646" s="9" customFormat="1" customHeight="1" spans="27:27">
      <c r="AA21646" s="10"/>
    </row>
    <row r="21647" s="9" customFormat="1" customHeight="1" spans="27:27">
      <c r="AA21647" s="10"/>
    </row>
    <row r="21648" s="9" customFormat="1" customHeight="1" spans="27:27">
      <c r="AA21648" s="10"/>
    </row>
    <row r="21649" s="9" customFormat="1" customHeight="1" spans="27:27">
      <c r="AA21649" s="10"/>
    </row>
    <row r="21650" s="9" customFormat="1" customHeight="1" spans="27:27">
      <c r="AA21650" s="10"/>
    </row>
    <row r="21651" s="9" customFormat="1" customHeight="1" spans="27:27">
      <c r="AA21651" s="10"/>
    </row>
    <row r="21652" s="9" customFormat="1" customHeight="1" spans="27:27">
      <c r="AA21652" s="10"/>
    </row>
    <row r="21653" s="9" customFormat="1" customHeight="1" spans="27:27">
      <c r="AA21653" s="10"/>
    </row>
    <row r="21654" s="9" customFormat="1" customHeight="1" spans="27:27">
      <c r="AA21654" s="10"/>
    </row>
    <row r="21655" s="9" customFormat="1" customHeight="1" spans="27:27">
      <c r="AA21655" s="10"/>
    </row>
    <row r="21656" s="9" customFormat="1" customHeight="1" spans="27:27">
      <c r="AA21656" s="10"/>
    </row>
    <row r="21657" s="9" customFormat="1" customHeight="1" spans="27:27">
      <c r="AA21657" s="10"/>
    </row>
    <row r="21658" s="9" customFormat="1" customHeight="1" spans="27:27">
      <c r="AA21658" s="10"/>
    </row>
    <row r="21659" s="9" customFormat="1" customHeight="1" spans="27:27">
      <c r="AA21659" s="10"/>
    </row>
    <row r="21660" s="9" customFormat="1" customHeight="1" spans="27:27">
      <c r="AA21660" s="10"/>
    </row>
    <row r="21661" s="9" customFormat="1" customHeight="1" spans="27:27">
      <c r="AA21661" s="10"/>
    </row>
    <row r="21662" s="9" customFormat="1" customHeight="1" spans="27:27">
      <c r="AA21662" s="10"/>
    </row>
    <row r="21663" s="9" customFormat="1" customHeight="1" spans="27:27">
      <c r="AA21663" s="10"/>
    </row>
    <row r="21664" s="9" customFormat="1" customHeight="1" spans="27:27">
      <c r="AA21664" s="10"/>
    </row>
    <row r="21665" s="9" customFormat="1" customHeight="1" spans="27:27">
      <c r="AA21665" s="10"/>
    </row>
    <row r="21666" s="9" customFormat="1" customHeight="1" spans="27:27">
      <c r="AA21666" s="10"/>
    </row>
    <row r="21667" s="9" customFormat="1" customHeight="1" spans="27:27">
      <c r="AA21667" s="10"/>
    </row>
    <row r="21668" s="9" customFormat="1" customHeight="1" spans="27:27">
      <c r="AA21668" s="10"/>
    </row>
    <row r="21669" s="9" customFormat="1" customHeight="1" spans="27:27">
      <c r="AA21669" s="10"/>
    </row>
    <row r="21670" s="9" customFormat="1" customHeight="1" spans="27:27">
      <c r="AA21670" s="10"/>
    </row>
    <row r="21671" s="9" customFormat="1" customHeight="1" spans="27:27">
      <c r="AA21671" s="10"/>
    </row>
    <row r="21672" s="9" customFormat="1" customHeight="1" spans="27:27">
      <c r="AA21672" s="10"/>
    </row>
    <row r="21673" s="9" customFormat="1" customHeight="1" spans="27:27">
      <c r="AA21673" s="10"/>
    </row>
    <row r="21674" s="9" customFormat="1" customHeight="1" spans="27:27">
      <c r="AA21674" s="10"/>
    </row>
    <row r="21675" s="9" customFormat="1" customHeight="1" spans="27:27">
      <c r="AA21675" s="10"/>
    </row>
    <row r="21676" s="9" customFormat="1" customHeight="1" spans="27:27">
      <c r="AA21676" s="10"/>
    </row>
    <row r="21677" s="9" customFormat="1" customHeight="1" spans="27:27">
      <c r="AA21677" s="10"/>
    </row>
    <row r="21678" s="9" customFormat="1" customHeight="1" spans="27:27">
      <c r="AA21678" s="10"/>
    </row>
    <row r="21679" s="9" customFormat="1" customHeight="1" spans="27:27">
      <c r="AA21679" s="10"/>
    </row>
    <row r="21680" s="9" customFormat="1" customHeight="1" spans="27:27">
      <c r="AA21680" s="10"/>
    </row>
    <row r="21681" s="9" customFormat="1" customHeight="1" spans="27:27">
      <c r="AA21681" s="10"/>
    </row>
    <row r="21682" s="9" customFormat="1" customHeight="1" spans="27:27">
      <c r="AA21682" s="10"/>
    </row>
    <row r="21683" s="9" customFormat="1" customHeight="1" spans="27:27">
      <c r="AA21683" s="10"/>
    </row>
    <row r="21684" s="9" customFormat="1" customHeight="1" spans="27:27">
      <c r="AA21684" s="10"/>
    </row>
    <row r="21685" s="9" customFormat="1" customHeight="1" spans="27:27">
      <c r="AA21685" s="10"/>
    </row>
    <row r="21686" s="9" customFormat="1" customHeight="1" spans="27:27">
      <c r="AA21686" s="10"/>
    </row>
    <row r="21687" s="9" customFormat="1" customHeight="1" spans="27:27">
      <c r="AA21687" s="10"/>
    </row>
    <row r="21688" s="9" customFormat="1" customHeight="1" spans="27:27">
      <c r="AA21688" s="10"/>
    </row>
    <row r="21689" s="9" customFormat="1" customHeight="1" spans="27:27">
      <c r="AA21689" s="10"/>
    </row>
    <row r="21690" s="9" customFormat="1" customHeight="1" spans="27:27">
      <c r="AA21690" s="10"/>
    </row>
    <row r="21691" s="9" customFormat="1" customHeight="1" spans="27:27">
      <c r="AA21691" s="10"/>
    </row>
    <row r="21692" s="9" customFormat="1" customHeight="1" spans="27:27">
      <c r="AA21692" s="10"/>
    </row>
    <row r="21693" s="9" customFormat="1" customHeight="1" spans="27:27">
      <c r="AA21693" s="10"/>
    </row>
    <row r="21694" s="9" customFormat="1" customHeight="1" spans="27:27">
      <c r="AA21694" s="10"/>
    </row>
    <row r="21695" s="9" customFormat="1" customHeight="1" spans="27:27">
      <c r="AA21695" s="10"/>
    </row>
    <row r="21696" s="9" customFormat="1" customHeight="1" spans="27:27">
      <c r="AA21696" s="10"/>
    </row>
    <row r="21697" s="9" customFormat="1" customHeight="1" spans="27:27">
      <c r="AA21697" s="10"/>
    </row>
    <row r="21698" s="9" customFormat="1" customHeight="1" spans="27:27">
      <c r="AA21698" s="10"/>
    </row>
    <row r="21699" s="9" customFormat="1" customHeight="1" spans="27:27">
      <c r="AA21699" s="10"/>
    </row>
    <row r="21700" s="9" customFormat="1" customHeight="1" spans="27:27">
      <c r="AA21700" s="10"/>
    </row>
    <row r="21701" s="9" customFormat="1" customHeight="1" spans="27:27">
      <c r="AA21701" s="10"/>
    </row>
    <row r="21702" s="9" customFormat="1" customHeight="1" spans="27:27">
      <c r="AA21702" s="10"/>
    </row>
    <row r="21703" s="9" customFormat="1" customHeight="1" spans="27:27">
      <c r="AA21703" s="10"/>
    </row>
    <row r="21704" s="9" customFormat="1" customHeight="1" spans="27:27">
      <c r="AA21704" s="10"/>
    </row>
    <row r="21705" s="9" customFormat="1" customHeight="1" spans="27:27">
      <c r="AA21705" s="10"/>
    </row>
    <row r="21706" s="9" customFormat="1" customHeight="1" spans="27:27">
      <c r="AA21706" s="10"/>
    </row>
    <row r="21707" s="9" customFormat="1" customHeight="1" spans="27:27">
      <c r="AA21707" s="10"/>
    </row>
    <row r="21708" s="9" customFormat="1" customHeight="1" spans="27:27">
      <c r="AA21708" s="10"/>
    </row>
    <row r="21709" s="9" customFormat="1" customHeight="1" spans="27:27">
      <c r="AA21709" s="10"/>
    </row>
    <row r="21710" s="9" customFormat="1" customHeight="1" spans="27:27">
      <c r="AA21710" s="10"/>
    </row>
    <row r="21711" s="9" customFormat="1" customHeight="1" spans="27:27">
      <c r="AA21711" s="10"/>
    </row>
    <row r="21712" s="9" customFormat="1" customHeight="1" spans="27:27">
      <c r="AA21712" s="10"/>
    </row>
    <row r="21713" s="9" customFormat="1" customHeight="1" spans="27:27">
      <c r="AA21713" s="10"/>
    </row>
    <row r="21714" s="9" customFormat="1" customHeight="1" spans="27:27">
      <c r="AA21714" s="10"/>
    </row>
    <row r="21715" s="9" customFormat="1" customHeight="1" spans="27:27">
      <c r="AA21715" s="10"/>
    </row>
    <row r="21716" s="9" customFormat="1" customHeight="1" spans="27:27">
      <c r="AA21716" s="10"/>
    </row>
    <row r="21717" s="9" customFormat="1" customHeight="1" spans="27:27">
      <c r="AA21717" s="10"/>
    </row>
    <row r="21718" s="9" customFormat="1" customHeight="1" spans="27:27">
      <c r="AA21718" s="10"/>
    </row>
    <row r="21719" s="9" customFormat="1" customHeight="1" spans="27:27">
      <c r="AA21719" s="10"/>
    </row>
    <row r="21720" s="9" customFormat="1" customHeight="1" spans="27:27">
      <c r="AA21720" s="10"/>
    </row>
    <row r="21721" s="9" customFormat="1" customHeight="1" spans="27:27">
      <c r="AA21721" s="10"/>
    </row>
    <row r="21722" s="9" customFormat="1" customHeight="1" spans="27:27">
      <c r="AA21722" s="10"/>
    </row>
    <row r="21723" s="9" customFormat="1" customHeight="1" spans="27:27">
      <c r="AA21723" s="10"/>
    </row>
    <row r="21724" s="9" customFormat="1" customHeight="1" spans="27:27">
      <c r="AA21724" s="10"/>
    </row>
    <row r="21725" s="9" customFormat="1" customHeight="1" spans="27:27">
      <c r="AA21725" s="10"/>
    </row>
    <row r="21726" s="9" customFormat="1" customHeight="1" spans="27:27">
      <c r="AA21726" s="10"/>
    </row>
    <row r="21727" s="9" customFormat="1" customHeight="1" spans="27:27">
      <c r="AA21727" s="10"/>
    </row>
    <row r="21728" s="9" customFormat="1" customHeight="1" spans="27:27">
      <c r="AA21728" s="10"/>
    </row>
    <row r="21729" s="9" customFormat="1" customHeight="1" spans="27:27">
      <c r="AA21729" s="10"/>
    </row>
    <row r="21730" s="9" customFormat="1" customHeight="1" spans="27:27">
      <c r="AA21730" s="10"/>
    </row>
    <row r="21731" s="9" customFormat="1" customHeight="1" spans="27:27">
      <c r="AA21731" s="10"/>
    </row>
    <row r="21732" s="9" customFormat="1" customHeight="1" spans="27:27">
      <c r="AA21732" s="10"/>
    </row>
    <row r="21733" s="9" customFormat="1" customHeight="1" spans="27:27">
      <c r="AA21733" s="10"/>
    </row>
    <row r="21734" s="9" customFormat="1" customHeight="1" spans="27:27">
      <c r="AA21734" s="10"/>
    </row>
    <row r="21735" s="9" customFormat="1" customHeight="1" spans="27:27">
      <c r="AA21735" s="10"/>
    </row>
    <row r="21736" s="9" customFormat="1" customHeight="1" spans="27:27">
      <c r="AA21736" s="10"/>
    </row>
    <row r="21737" s="9" customFormat="1" customHeight="1" spans="27:27">
      <c r="AA21737" s="10"/>
    </row>
    <row r="21738" s="9" customFormat="1" customHeight="1" spans="27:27">
      <c r="AA21738" s="10"/>
    </row>
    <row r="21739" s="9" customFormat="1" customHeight="1" spans="27:27">
      <c r="AA21739" s="10"/>
    </row>
    <row r="21740" s="9" customFormat="1" customHeight="1" spans="27:27">
      <c r="AA21740" s="10"/>
    </row>
    <row r="21741" s="9" customFormat="1" customHeight="1" spans="27:27">
      <c r="AA21741" s="10"/>
    </row>
    <row r="21742" s="9" customFormat="1" customHeight="1" spans="27:27">
      <c r="AA21742" s="10"/>
    </row>
    <row r="21743" s="9" customFormat="1" customHeight="1" spans="27:27">
      <c r="AA21743" s="10"/>
    </row>
    <row r="21744" s="9" customFormat="1" customHeight="1" spans="27:27">
      <c r="AA21744" s="10"/>
    </row>
    <row r="21745" s="9" customFormat="1" customHeight="1" spans="27:27">
      <c r="AA21745" s="10"/>
    </row>
    <row r="21746" s="9" customFormat="1" customHeight="1" spans="27:27">
      <c r="AA21746" s="10"/>
    </row>
    <row r="21747" s="9" customFormat="1" customHeight="1" spans="27:27">
      <c r="AA21747" s="10"/>
    </row>
    <row r="21748" s="9" customFormat="1" customHeight="1" spans="27:27">
      <c r="AA21748" s="10"/>
    </row>
    <row r="21749" s="9" customFormat="1" customHeight="1" spans="27:27">
      <c r="AA21749" s="10"/>
    </row>
    <row r="21750" s="9" customFormat="1" customHeight="1" spans="27:27">
      <c r="AA21750" s="10"/>
    </row>
    <row r="21751" s="9" customFormat="1" customHeight="1" spans="27:27">
      <c r="AA21751" s="10"/>
    </row>
    <row r="21752" s="9" customFormat="1" customHeight="1" spans="27:27">
      <c r="AA21752" s="10"/>
    </row>
    <row r="21753" s="9" customFormat="1" customHeight="1" spans="27:27">
      <c r="AA21753" s="10"/>
    </row>
    <row r="21754" s="9" customFormat="1" customHeight="1" spans="27:27">
      <c r="AA21754" s="10"/>
    </row>
    <row r="21755" s="9" customFormat="1" customHeight="1" spans="27:27">
      <c r="AA21755" s="10"/>
    </row>
    <row r="21756" s="9" customFormat="1" customHeight="1" spans="27:27">
      <c r="AA21756" s="10"/>
    </row>
    <row r="21757" s="9" customFormat="1" customHeight="1" spans="27:27">
      <c r="AA21757" s="10"/>
    </row>
    <row r="21758" s="9" customFormat="1" customHeight="1" spans="27:27">
      <c r="AA21758" s="10"/>
    </row>
    <row r="21759" s="9" customFormat="1" customHeight="1" spans="27:27">
      <c r="AA21759" s="10"/>
    </row>
    <row r="21760" s="9" customFormat="1" customHeight="1" spans="27:27">
      <c r="AA21760" s="10"/>
    </row>
    <row r="21761" s="9" customFormat="1" customHeight="1" spans="27:27">
      <c r="AA21761" s="10"/>
    </row>
    <row r="21762" s="9" customFormat="1" customHeight="1" spans="27:27">
      <c r="AA21762" s="10"/>
    </row>
    <row r="21763" s="9" customFormat="1" customHeight="1" spans="27:27">
      <c r="AA21763" s="10"/>
    </row>
    <row r="21764" s="9" customFormat="1" customHeight="1" spans="27:27">
      <c r="AA21764" s="10"/>
    </row>
    <row r="21765" s="9" customFormat="1" customHeight="1" spans="27:27">
      <c r="AA21765" s="10"/>
    </row>
    <row r="21766" s="9" customFormat="1" customHeight="1" spans="27:27">
      <c r="AA21766" s="10"/>
    </row>
    <row r="21767" s="9" customFormat="1" customHeight="1" spans="27:27">
      <c r="AA21767" s="10"/>
    </row>
    <row r="21768" s="9" customFormat="1" customHeight="1" spans="27:27">
      <c r="AA21768" s="10"/>
    </row>
    <row r="21769" s="9" customFormat="1" customHeight="1" spans="27:27">
      <c r="AA21769" s="10"/>
    </row>
    <row r="21770" s="9" customFormat="1" customHeight="1" spans="27:27">
      <c r="AA21770" s="10"/>
    </row>
    <row r="21771" s="9" customFormat="1" customHeight="1" spans="27:27">
      <c r="AA21771" s="10"/>
    </row>
    <row r="21772" s="9" customFormat="1" customHeight="1" spans="27:27">
      <c r="AA21772" s="10"/>
    </row>
    <row r="21773" s="9" customFormat="1" customHeight="1" spans="27:27">
      <c r="AA21773" s="10"/>
    </row>
    <row r="21774" s="9" customFormat="1" customHeight="1" spans="27:27">
      <c r="AA21774" s="10"/>
    </row>
    <row r="21775" s="9" customFormat="1" customHeight="1" spans="27:27">
      <c r="AA21775" s="10"/>
    </row>
    <row r="21776" s="9" customFormat="1" customHeight="1" spans="27:27">
      <c r="AA21776" s="10"/>
    </row>
    <row r="21777" s="9" customFormat="1" customHeight="1" spans="27:27">
      <c r="AA21777" s="10"/>
    </row>
    <row r="21778" s="9" customFormat="1" customHeight="1" spans="27:27">
      <c r="AA21778" s="10"/>
    </row>
    <row r="21779" s="9" customFormat="1" customHeight="1" spans="27:27">
      <c r="AA21779" s="10"/>
    </row>
    <row r="21780" s="9" customFormat="1" customHeight="1" spans="27:27">
      <c r="AA21780" s="10"/>
    </row>
    <row r="21781" s="9" customFormat="1" customHeight="1" spans="27:27">
      <c r="AA21781" s="10"/>
    </row>
    <row r="21782" s="9" customFormat="1" customHeight="1" spans="27:27">
      <c r="AA21782" s="10"/>
    </row>
    <row r="21783" s="9" customFormat="1" customHeight="1" spans="27:27">
      <c r="AA21783" s="10"/>
    </row>
    <row r="21784" s="9" customFormat="1" customHeight="1" spans="27:27">
      <c r="AA21784" s="10"/>
    </row>
    <row r="21785" s="9" customFormat="1" customHeight="1" spans="27:27">
      <c r="AA21785" s="10"/>
    </row>
    <row r="21786" s="9" customFormat="1" customHeight="1" spans="27:27">
      <c r="AA21786" s="10"/>
    </row>
    <row r="21787" s="9" customFormat="1" customHeight="1" spans="27:27">
      <c r="AA21787" s="10"/>
    </row>
    <row r="21788" s="9" customFormat="1" customHeight="1" spans="27:27">
      <c r="AA21788" s="10"/>
    </row>
    <row r="21789" s="9" customFormat="1" customHeight="1" spans="27:27">
      <c r="AA21789" s="10"/>
    </row>
    <row r="21790" s="9" customFormat="1" customHeight="1" spans="27:27">
      <c r="AA21790" s="10"/>
    </row>
    <row r="21791" s="9" customFormat="1" customHeight="1" spans="27:27">
      <c r="AA21791" s="10"/>
    </row>
    <row r="21792" s="9" customFormat="1" customHeight="1" spans="27:27">
      <c r="AA21792" s="10"/>
    </row>
    <row r="21793" s="9" customFormat="1" customHeight="1" spans="27:27">
      <c r="AA21793" s="10"/>
    </row>
    <row r="21794" s="9" customFormat="1" customHeight="1" spans="27:27">
      <c r="AA21794" s="10"/>
    </row>
    <row r="21795" s="9" customFormat="1" customHeight="1" spans="27:27">
      <c r="AA21795" s="10"/>
    </row>
    <row r="21796" s="9" customFormat="1" customHeight="1" spans="27:27">
      <c r="AA21796" s="10"/>
    </row>
    <row r="21797" s="9" customFormat="1" customHeight="1" spans="27:27">
      <c r="AA21797" s="10"/>
    </row>
    <row r="21798" s="9" customFormat="1" customHeight="1" spans="27:27">
      <c r="AA21798" s="10"/>
    </row>
    <row r="21799" s="9" customFormat="1" customHeight="1" spans="27:27">
      <c r="AA21799" s="10"/>
    </row>
    <row r="21800" s="9" customFormat="1" customHeight="1" spans="27:27">
      <c r="AA21800" s="10"/>
    </row>
    <row r="21801" s="9" customFormat="1" customHeight="1" spans="27:27">
      <c r="AA21801" s="10"/>
    </row>
    <row r="21802" s="9" customFormat="1" customHeight="1" spans="27:27">
      <c r="AA21802" s="10"/>
    </row>
    <row r="21803" s="9" customFormat="1" customHeight="1" spans="27:27">
      <c r="AA21803" s="10"/>
    </row>
    <row r="21804" s="9" customFormat="1" customHeight="1" spans="27:27">
      <c r="AA21804" s="10"/>
    </row>
    <row r="21805" s="9" customFormat="1" customHeight="1" spans="27:27">
      <c r="AA21805" s="10"/>
    </row>
    <row r="21806" s="9" customFormat="1" customHeight="1" spans="27:27">
      <c r="AA21806" s="10"/>
    </row>
    <row r="21807" s="9" customFormat="1" customHeight="1" spans="27:27">
      <c r="AA21807" s="10"/>
    </row>
    <row r="21808" s="9" customFormat="1" customHeight="1" spans="27:27">
      <c r="AA21808" s="10"/>
    </row>
    <row r="21809" s="9" customFormat="1" customHeight="1" spans="27:27">
      <c r="AA21809" s="10"/>
    </row>
    <row r="21810" s="9" customFormat="1" customHeight="1" spans="27:27">
      <c r="AA21810" s="10"/>
    </row>
    <row r="21811" s="9" customFormat="1" customHeight="1" spans="27:27">
      <c r="AA21811" s="10"/>
    </row>
    <row r="21812" s="9" customFormat="1" customHeight="1" spans="27:27">
      <c r="AA21812" s="10"/>
    </row>
    <row r="21813" s="9" customFormat="1" customHeight="1" spans="27:27">
      <c r="AA21813" s="10"/>
    </row>
    <row r="21814" s="9" customFormat="1" customHeight="1" spans="27:27">
      <c r="AA21814" s="10"/>
    </row>
    <row r="21815" s="9" customFormat="1" customHeight="1" spans="27:27">
      <c r="AA21815" s="10"/>
    </row>
    <row r="21816" s="9" customFormat="1" customHeight="1" spans="27:27">
      <c r="AA21816" s="10"/>
    </row>
    <row r="21817" s="9" customFormat="1" customHeight="1" spans="27:27">
      <c r="AA21817" s="10"/>
    </row>
    <row r="21818" s="9" customFormat="1" customHeight="1" spans="27:27">
      <c r="AA21818" s="10"/>
    </row>
    <row r="21819" s="9" customFormat="1" customHeight="1" spans="27:27">
      <c r="AA21819" s="10"/>
    </row>
    <row r="21820" s="9" customFormat="1" customHeight="1" spans="27:27">
      <c r="AA21820" s="10"/>
    </row>
    <row r="21821" s="9" customFormat="1" customHeight="1" spans="27:27">
      <c r="AA21821" s="10"/>
    </row>
    <row r="21822" s="9" customFormat="1" customHeight="1" spans="27:27">
      <c r="AA21822" s="10"/>
    </row>
    <row r="21823" s="9" customFormat="1" customHeight="1" spans="27:27">
      <c r="AA21823" s="10"/>
    </row>
    <row r="21824" s="9" customFormat="1" customHeight="1" spans="27:27">
      <c r="AA21824" s="10"/>
    </row>
    <row r="21825" s="9" customFormat="1" customHeight="1" spans="27:27">
      <c r="AA21825" s="10"/>
    </row>
    <row r="21826" s="9" customFormat="1" customHeight="1" spans="27:27">
      <c r="AA21826" s="10"/>
    </row>
    <row r="21827" s="9" customFormat="1" customHeight="1" spans="27:27">
      <c r="AA21827" s="10"/>
    </row>
    <row r="21828" s="9" customFormat="1" customHeight="1" spans="27:27">
      <c r="AA21828" s="10"/>
    </row>
    <row r="21829" s="9" customFormat="1" customHeight="1" spans="27:27">
      <c r="AA21829" s="10"/>
    </row>
    <row r="21830" s="9" customFormat="1" customHeight="1" spans="27:27">
      <c r="AA21830" s="10"/>
    </row>
    <row r="21831" s="9" customFormat="1" customHeight="1" spans="27:27">
      <c r="AA21831" s="10"/>
    </row>
    <row r="21832" s="9" customFormat="1" customHeight="1" spans="27:27">
      <c r="AA21832" s="10"/>
    </row>
    <row r="21833" s="9" customFormat="1" customHeight="1" spans="27:27">
      <c r="AA21833" s="10"/>
    </row>
    <row r="21834" s="9" customFormat="1" customHeight="1" spans="27:27">
      <c r="AA21834" s="10"/>
    </row>
    <row r="21835" s="9" customFormat="1" customHeight="1" spans="27:27">
      <c r="AA21835" s="10"/>
    </row>
    <row r="21836" s="9" customFormat="1" customHeight="1" spans="27:27">
      <c r="AA21836" s="10"/>
    </row>
    <row r="21837" s="9" customFormat="1" customHeight="1" spans="27:27">
      <c r="AA21837" s="10"/>
    </row>
    <row r="21838" s="9" customFormat="1" customHeight="1" spans="27:27">
      <c r="AA21838" s="10"/>
    </row>
    <row r="21839" s="9" customFormat="1" customHeight="1" spans="27:27">
      <c r="AA21839" s="10"/>
    </row>
    <row r="21840" s="9" customFormat="1" customHeight="1" spans="27:27">
      <c r="AA21840" s="10"/>
    </row>
    <row r="21841" s="9" customFormat="1" customHeight="1" spans="27:27">
      <c r="AA21841" s="10"/>
    </row>
    <row r="21842" s="9" customFormat="1" customHeight="1" spans="27:27">
      <c r="AA21842" s="10"/>
    </row>
    <row r="21843" s="9" customFormat="1" customHeight="1" spans="27:27">
      <c r="AA21843" s="10"/>
    </row>
    <row r="21844" s="9" customFormat="1" customHeight="1" spans="27:27">
      <c r="AA21844" s="10"/>
    </row>
    <row r="21845" s="9" customFormat="1" customHeight="1" spans="27:27">
      <c r="AA21845" s="10"/>
    </row>
    <row r="21846" s="9" customFormat="1" customHeight="1" spans="27:27">
      <c r="AA21846" s="10"/>
    </row>
    <row r="21847" s="9" customFormat="1" customHeight="1" spans="27:27">
      <c r="AA21847" s="10"/>
    </row>
    <row r="21848" s="9" customFormat="1" customHeight="1" spans="27:27">
      <c r="AA21848" s="10"/>
    </row>
    <row r="21849" s="9" customFormat="1" customHeight="1" spans="27:27">
      <c r="AA21849" s="10"/>
    </row>
    <row r="21850" s="9" customFormat="1" customHeight="1" spans="27:27">
      <c r="AA21850" s="10"/>
    </row>
    <row r="21851" s="9" customFormat="1" customHeight="1" spans="27:27">
      <c r="AA21851" s="10"/>
    </row>
    <row r="21852" s="9" customFormat="1" customHeight="1" spans="27:27">
      <c r="AA21852" s="10"/>
    </row>
    <row r="21853" s="9" customFormat="1" customHeight="1" spans="27:27">
      <c r="AA21853" s="10"/>
    </row>
    <row r="21854" s="9" customFormat="1" customHeight="1" spans="27:27">
      <c r="AA21854" s="10"/>
    </row>
    <row r="21855" s="9" customFormat="1" customHeight="1" spans="27:27">
      <c r="AA21855" s="10"/>
    </row>
    <row r="21856" s="9" customFormat="1" customHeight="1" spans="27:27">
      <c r="AA21856" s="10"/>
    </row>
    <row r="21857" s="9" customFormat="1" customHeight="1" spans="27:27">
      <c r="AA21857" s="10"/>
    </row>
    <row r="21858" s="9" customFormat="1" customHeight="1" spans="27:27">
      <c r="AA21858" s="10"/>
    </row>
    <row r="21859" s="9" customFormat="1" customHeight="1" spans="27:27">
      <c r="AA21859" s="10"/>
    </row>
    <row r="21860" s="9" customFormat="1" customHeight="1" spans="27:27">
      <c r="AA21860" s="10"/>
    </row>
    <row r="21861" s="9" customFormat="1" customHeight="1" spans="27:27">
      <c r="AA21861" s="10"/>
    </row>
    <row r="21862" s="9" customFormat="1" customHeight="1" spans="27:27">
      <c r="AA21862" s="10"/>
    </row>
    <row r="21863" s="9" customFormat="1" customHeight="1" spans="27:27">
      <c r="AA21863" s="10"/>
    </row>
    <row r="21864" s="9" customFormat="1" customHeight="1" spans="27:27">
      <c r="AA21864" s="10"/>
    </row>
    <row r="21865" s="9" customFormat="1" customHeight="1" spans="27:27">
      <c r="AA21865" s="10"/>
    </row>
    <row r="21866" s="9" customFormat="1" customHeight="1" spans="27:27">
      <c r="AA21866" s="10"/>
    </row>
    <row r="21867" s="9" customFormat="1" customHeight="1" spans="27:27">
      <c r="AA21867" s="10"/>
    </row>
    <row r="21868" s="9" customFormat="1" customHeight="1" spans="27:27">
      <c r="AA21868" s="10"/>
    </row>
    <row r="21869" s="9" customFormat="1" customHeight="1" spans="27:27">
      <c r="AA21869" s="10"/>
    </row>
    <row r="21870" s="9" customFormat="1" customHeight="1" spans="27:27">
      <c r="AA21870" s="10"/>
    </row>
    <row r="21871" s="9" customFormat="1" customHeight="1" spans="27:27">
      <c r="AA21871" s="10"/>
    </row>
    <row r="21872" s="9" customFormat="1" customHeight="1" spans="27:27">
      <c r="AA21872" s="10"/>
    </row>
    <row r="21873" s="9" customFormat="1" customHeight="1" spans="27:27">
      <c r="AA21873" s="10"/>
    </row>
    <row r="21874" s="9" customFormat="1" customHeight="1" spans="27:27">
      <c r="AA21874" s="10"/>
    </row>
    <row r="21875" s="9" customFormat="1" customHeight="1" spans="27:27">
      <c r="AA21875" s="10"/>
    </row>
    <row r="21876" s="9" customFormat="1" customHeight="1" spans="27:27">
      <c r="AA21876" s="10"/>
    </row>
    <row r="21877" s="9" customFormat="1" customHeight="1" spans="27:27">
      <c r="AA21877" s="10"/>
    </row>
    <row r="21878" s="9" customFormat="1" customHeight="1" spans="27:27">
      <c r="AA21878" s="10"/>
    </row>
    <row r="21879" s="9" customFormat="1" customHeight="1" spans="27:27">
      <c r="AA21879" s="10"/>
    </row>
    <row r="21880" s="9" customFormat="1" customHeight="1" spans="27:27">
      <c r="AA21880" s="10"/>
    </row>
    <row r="21881" s="9" customFormat="1" customHeight="1" spans="27:27">
      <c r="AA21881" s="10"/>
    </row>
    <row r="21882" s="9" customFormat="1" customHeight="1" spans="27:27">
      <c r="AA21882" s="10"/>
    </row>
    <row r="21883" s="9" customFormat="1" customHeight="1" spans="27:27">
      <c r="AA21883" s="10"/>
    </row>
    <row r="21884" s="9" customFormat="1" customHeight="1" spans="27:27">
      <c r="AA21884" s="10"/>
    </row>
    <row r="21885" s="9" customFormat="1" customHeight="1" spans="27:27">
      <c r="AA21885" s="10"/>
    </row>
    <row r="21886" s="9" customFormat="1" customHeight="1" spans="27:27">
      <c r="AA21886" s="10"/>
    </row>
    <row r="21887" s="9" customFormat="1" customHeight="1" spans="27:27">
      <c r="AA21887" s="10"/>
    </row>
    <row r="21888" s="9" customFormat="1" customHeight="1" spans="27:27">
      <c r="AA21888" s="10"/>
    </row>
    <row r="21889" s="9" customFormat="1" customHeight="1" spans="27:27">
      <c r="AA21889" s="10"/>
    </row>
    <row r="21890" s="9" customFormat="1" customHeight="1" spans="27:27">
      <c r="AA21890" s="10"/>
    </row>
    <row r="21891" s="9" customFormat="1" customHeight="1" spans="27:27">
      <c r="AA21891" s="10"/>
    </row>
    <row r="21892" s="9" customFormat="1" customHeight="1" spans="27:27">
      <c r="AA21892" s="10"/>
    </row>
    <row r="21893" s="9" customFormat="1" customHeight="1" spans="27:27">
      <c r="AA21893" s="10"/>
    </row>
    <row r="21894" s="9" customFormat="1" customHeight="1" spans="27:27">
      <c r="AA21894" s="10"/>
    </row>
    <row r="21895" s="9" customFormat="1" customHeight="1" spans="27:27">
      <c r="AA21895" s="10"/>
    </row>
    <row r="21896" s="9" customFormat="1" customHeight="1" spans="27:27">
      <c r="AA21896" s="10"/>
    </row>
    <row r="21897" s="9" customFormat="1" customHeight="1" spans="27:27">
      <c r="AA21897" s="10"/>
    </row>
    <row r="21898" s="9" customFormat="1" customHeight="1" spans="27:27">
      <c r="AA21898" s="10"/>
    </row>
    <row r="21899" s="9" customFormat="1" customHeight="1" spans="27:27">
      <c r="AA21899" s="10"/>
    </row>
    <row r="21900" s="9" customFormat="1" customHeight="1" spans="27:27">
      <c r="AA21900" s="10"/>
    </row>
    <row r="21901" s="9" customFormat="1" customHeight="1" spans="27:27">
      <c r="AA21901" s="10"/>
    </row>
    <row r="21902" s="9" customFormat="1" customHeight="1" spans="27:27">
      <c r="AA21902" s="10"/>
    </row>
    <row r="21903" s="9" customFormat="1" customHeight="1" spans="27:27">
      <c r="AA21903" s="10"/>
    </row>
    <row r="21904" s="9" customFormat="1" customHeight="1" spans="27:27">
      <c r="AA21904" s="10"/>
    </row>
    <row r="21905" s="9" customFormat="1" customHeight="1" spans="27:27">
      <c r="AA21905" s="10"/>
    </row>
    <row r="21906" s="9" customFormat="1" customHeight="1" spans="27:27">
      <c r="AA21906" s="10"/>
    </row>
    <row r="21907" s="9" customFormat="1" customHeight="1" spans="27:27">
      <c r="AA21907" s="10"/>
    </row>
    <row r="21908" s="9" customFormat="1" customHeight="1" spans="27:27">
      <c r="AA21908" s="10"/>
    </row>
    <row r="21909" s="9" customFormat="1" customHeight="1" spans="27:27">
      <c r="AA21909" s="10"/>
    </row>
    <row r="21910" s="9" customFormat="1" customHeight="1" spans="27:27">
      <c r="AA21910" s="10"/>
    </row>
    <row r="21911" s="9" customFormat="1" customHeight="1" spans="27:27">
      <c r="AA21911" s="10"/>
    </row>
    <row r="21912" s="9" customFormat="1" customHeight="1" spans="27:27">
      <c r="AA21912" s="10"/>
    </row>
    <row r="21913" s="9" customFormat="1" customHeight="1" spans="27:27">
      <c r="AA21913" s="10"/>
    </row>
    <row r="21914" s="9" customFormat="1" customHeight="1" spans="27:27">
      <c r="AA21914" s="10"/>
    </row>
    <row r="21915" s="9" customFormat="1" customHeight="1" spans="27:27">
      <c r="AA21915" s="10"/>
    </row>
    <row r="21916" s="9" customFormat="1" customHeight="1" spans="27:27">
      <c r="AA21916" s="10"/>
    </row>
    <row r="21917" s="9" customFormat="1" customHeight="1" spans="27:27">
      <c r="AA21917" s="10"/>
    </row>
    <row r="21918" s="9" customFormat="1" customHeight="1" spans="27:27">
      <c r="AA21918" s="10"/>
    </row>
    <row r="21919" s="9" customFormat="1" customHeight="1" spans="27:27">
      <c r="AA21919" s="10"/>
    </row>
    <row r="21920" s="9" customFormat="1" customHeight="1" spans="27:27">
      <c r="AA21920" s="10"/>
    </row>
    <row r="21921" s="9" customFormat="1" customHeight="1" spans="27:27">
      <c r="AA21921" s="10"/>
    </row>
    <row r="21922" s="9" customFormat="1" customHeight="1" spans="27:27">
      <c r="AA21922" s="10"/>
    </row>
    <row r="21923" s="9" customFormat="1" customHeight="1" spans="27:27">
      <c r="AA21923" s="10"/>
    </row>
    <row r="21924" s="9" customFormat="1" customHeight="1" spans="27:27">
      <c r="AA21924" s="10"/>
    </row>
    <row r="21925" s="9" customFormat="1" customHeight="1" spans="27:27">
      <c r="AA21925" s="10"/>
    </row>
    <row r="21926" s="9" customFormat="1" customHeight="1" spans="27:27">
      <c r="AA21926" s="10"/>
    </row>
    <row r="21927" s="9" customFormat="1" customHeight="1" spans="27:27">
      <c r="AA21927" s="10"/>
    </row>
    <row r="21928" s="9" customFormat="1" customHeight="1" spans="27:27">
      <c r="AA21928" s="10"/>
    </row>
    <row r="21929" s="9" customFormat="1" customHeight="1" spans="27:27">
      <c r="AA21929" s="10"/>
    </row>
    <row r="21930" s="9" customFormat="1" customHeight="1" spans="27:27">
      <c r="AA21930" s="10"/>
    </row>
    <row r="21931" s="9" customFormat="1" customHeight="1" spans="27:27">
      <c r="AA21931" s="10"/>
    </row>
    <row r="21932" s="9" customFormat="1" customHeight="1" spans="27:27">
      <c r="AA21932" s="10"/>
    </row>
    <row r="21933" s="9" customFormat="1" customHeight="1" spans="27:27">
      <c r="AA21933" s="10"/>
    </row>
    <row r="21934" s="9" customFormat="1" customHeight="1" spans="27:27">
      <c r="AA21934" s="10"/>
    </row>
    <row r="21935" s="9" customFormat="1" customHeight="1" spans="27:27">
      <c r="AA21935" s="10"/>
    </row>
    <row r="21936" s="9" customFormat="1" customHeight="1" spans="27:27">
      <c r="AA21936" s="10"/>
    </row>
    <row r="21937" s="9" customFormat="1" customHeight="1" spans="27:27">
      <c r="AA21937" s="10"/>
    </row>
    <row r="21938" s="9" customFormat="1" customHeight="1" spans="27:27">
      <c r="AA21938" s="10"/>
    </row>
    <row r="21939" s="9" customFormat="1" customHeight="1" spans="27:27">
      <c r="AA21939" s="10"/>
    </row>
    <row r="21940" s="9" customFormat="1" customHeight="1" spans="27:27">
      <c r="AA21940" s="10"/>
    </row>
    <row r="21941" s="9" customFormat="1" customHeight="1" spans="27:27">
      <c r="AA21941" s="10"/>
    </row>
    <row r="21942" s="9" customFormat="1" customHeight="1" spans="27:27">
      <c r="AA21942" s="10"/>
    </row>
    <row r="21943" s="9" customFormat="1" customHeight="1" spans="27:27">
      <c r="AA21943" s="10"/>
    </row>
    <row r="21944" s="9" customFormat="1" customHeight="1" spans="27:27">
      <c r="AA21944" s="10"/>
    </row>
    <row r="21945" s="9" customFormat="1" customHeight="1" spans="27:27">
      <c r="AA21945" s="10"/>
    </row>
    <row r="21946" s="9" customFormat="1" customHeight="1" spans="27:27">
      <c r="AA21946" s="10"/>
    </row>
    <row r="21947" s="9" customFormat="1" customHeight="1" spans="27:27">
      <c r="AA21947" s="10"/>
    </row>
    <row r="21948" s="9" customFormat="1" customHeight="1" spans="27:27">
      <c r="AA21948" s="10"/>
    </row>
    <row r="21949" s="9" customFormat="1" customHeight="1" spans="27:27">
      <c r="AA21949" s="10"/>
    </row>
    <row r="21950" s="9" customFormat="1" customHeight="1" spans="27:27">
      <c r="AA21950" s="10"/>
    </row>
    <row r="21951" s="9" customFormat="1" customHeight="1" spans="27:27">
      <c r="AA21951" s="10"/>
    </row>
    <row r="21952" s="9" customFormat="1" customHeight="1" spans="27:27">
      <c r="AA21952" s="10"/>
    </row>
    <row r="21953" s="9" customFormat="1" customHeight="1" spans="27:27">
      <c r="AA21953" s="10"/>
    </row>
    <row r="21954" s="9" customFormat="1" customHeight="1" spans="27:27">
      <c r="AA21954" s="10"/>
    </row>
    <row r="21955" s="9" customFormat="1" customHeight="1" spans="27:27">
      <c r="AA21955" s="10"/>
    </row>
    <row r="21956" s="9" customFormat="1" customHeight="1" spans="27:27">
      <c r="AA21956" s="10"/>
    </row>
    <row r="21957" s="9" customFormat="1" customHeight="1" spans="27:27">
      <c r="AA21957" s="10"/>
    </row>
    <row r="21958" s="9" customFormat="1" customHeight="1" spans="27:27">
      <c r="AA21958" s="10"/>
    </row>
    <row r="21959" s="9" customFormat="1" customHeight="1" spans="27:27">
      <c r="AA21959" s="10"/>
    </row>
    <row r="21960" s="9" customFormat="1" customHeight="1" spans="27:27">
      <c r="AA21960" s="10"/>
    </row>
    <row r="21961" s="9" customFormat="1" customHeight="1" spans="27:27">
      <c r="AA21961" s="10"/>
    </row>
    <row r="21962" s="9" customFormat="1" customHeight="1" spans="27:27">
      <c r="AA21962" s="10"/>
    </row>
    <row r="21963" s="9" customFormat="1" customHeight="1" spans="27:27">
      <c r="AA21963" s="10"/>
    </row>
    <row r="21964" s="9" customFormat="1" customHeight="1" spans="27:27">
      <c r="AA21964" s="10"/>
    </row>
    <row r="21965" s="9" customFormat="1" customHeight="1" spans="27:27">
      <c r="AA21965" s="10"/>
    </row>
    <row r="21966" s="9" customFormat="1" customHeight="1" spans="27:27">
      <c r="AA21966" s="10"/>
    </row>
    <row r="21967" s="9" customFormat="1" customHeight="1" spans="27:27">
      <c r="AA21967" s="10"/>
    </row>
    <row r="21968" s="9" customFormat="1" customHeight="1" spans="27:27">
      <c r="AA21968" s="10"/>
    </row>
    <row r="21969" s="9" customFormat="1" customHeight="1" spans="27:27">
      <c r="AA21969" s="10"/>
    </row>
    <row r="21970" s="9" customFormat="1" customHeight="1" spans="27:27">
      <c r="AA21970" s="10"/>
    </row>
    <row r="21971" s="9" customFormat="1" customHeight="1" spans="27:27">
      <c r="AA21971" s="10"/>
    </row>
    <row r="21972" s="9" customFormat="1" customHeight="1" spans="27:27">
      <c r="AA21972" s="10"/>
    </row>
    <row r="21973" s="9" customFormat="1" customHeight="1" spans="27:27">
      <c r="AA21973" s="10"/>
    </row>
    <row r="21974" s="9" customFormat="1" customHeight="1" spans="27:27">
      <c r="AA21974" s="10"/>
    </row>
    <row r="21975" s="9" customFormat="1" customHeight="1" spans="27:27">
      <c r="AA21975" s="10"/>
    </row>
    <row r="21976" s="9" customFormat="1" customHeight="1" spans="27:27">
      <c r="AA21976" s="10"/>
    </row>
    <row r="21977" s="9" customFormat="1" customHeight="1" spans="27:27">
      <c r="AA21977" s="10"/>
    </row>
    <row r="21978" s="9" customFormat="1" customHeight="1" spans="27:27">
      <c r="AA21978" s="10"/>
    </row>
    <row r="21979" s="9" customFormat="1" customHeight="1" spans="27:27">
      <c r="AA21979" s="10"/>
    </row>
    <row r="21980" s="9" customFormat="1" customHeight="1" spans="27:27">
      <c r="AA21980" s="10"/>
    </row>
    <row r="21981" s="9" customFormat="1" customHeight="1" spans="27:27">
      <c r="AA21981" s="10"/>
    </row>
    <row r="21982" s="9" customFormat="1" customHeight="1" spans="27:27">
      <c r="AA21982" s="10"/>
    </row>
    <row r="21983" s="9" customFormat="1" customHeight="1" spans="27:27">
      <c r="AA21983" s="10"/>
    </row>
    <row r="21984" s="9" customFormat="1" customHeight="1" spans="27:27">
      <c r="AA21984" s="10"/>
    </row>
    <row r="21985" s="9" customFormat="1" customHeight="1" spans="27:27">
      <c r="AA21985" s="10"/>
    </row>
    <row r="21986" s="9" customFormat="1" customHeight="1" spans="27:27">
      <c r="AA21986" s="10"/>
    </row>
    <row r="21987" s="9" customFormat="1" customHeight="1" spans="27:27">
      <c r="AA21987" s="10"/>
    </row>
    <row r="21988" s="9" customFormat="1" customHeight="1" spans="27:27">
      <c r="AA21988" s="10"/>
    </row>
    <row r="21989" s="9" customFormat="1" customHeight="1" spans="27:27">
      <c r="AA21989" s="10"/>
    </row>
    <row r="21990" s="9" customFormat="1" customHeight="1" spans="27:27">
      <c r="AA21990" s="10"/>
    </row>
    <row r="21991" s="9" customFormat="1" customHeight="1" spans="27:27">
      <c r="AA21991" s="10"/>
    </row>
    <row r="21992" s="9" customFormat="1" customHeight="1" spans="27:27">
      <c r="AA21992" s="10"/>
    </row>
    <row r="21993" s="9" customFormat="1" customHeight="1" spans="27:27">
      <c r="AA21993" s="10"/>
    </row>
    <row r="21994" s="9" customFormat="1" customHeight="1" spans="27:27">
      <c r="AA21994" s="10"/>
    </row>
    <row r="21995" s="9" customFormat="1" customHeight="1" spans="27:27">
      <c r="AA21995" s="10"/>
    </row>
    <row r="21996" s="9" customFormat="1" customHeight="1" spans="27:27">
      <c r="AA21996" s="10"/>
    </row>
    <row r="21997" s="9" customFormat="1" customHeight="1" spans="27:27">
      <c r="AA21997" s="10"/>
    </row>
    <row r="21998" s="9" customFormat="1" customHeight="1" spans="27:27">
      <c r="AA21998" s="10"/>
    </row>
    <row r="21999" s="9" customFormat="1" customHeight="1" spans="27:27">
      <c r="AA21999" s="10"/>
    </row>
    <row r="22000" s="9" customFormat="1" customHeight="1" spans="27:27">
      <c r="AA22000" s="10"/>
    </row>
    <row r="22001" s="9" customFormat="1" customHeight="1" spans="27:27">
      <c r="AA22001" s="10"/>
    </row>
    <row r="22002" s="9" customFormat="1" customHeight="1" spans="27:27">
      <c r="AA22002" s="10"/>
    </row>
    <row r="22003" s="9" customFormat="1" customHeight="1" spans="27:27">
      <c r="AA22003" s="10"/>
    </row>
    <row r="22004" s="9" customFormat="1" customHeight="1" spans="27:27">
      <c r="AA22004" s="10"/>
    </row>
    <row r="22005" s="9" customFormat="1" customHeight="1" spans="27:27">
      <c r="AA22005" s="10"/>
    </row>
    <row r="22006" s="9" customFormat="1" customHeight="1" spans="27:27">
      <c r="AA22006" s="10"/>
    </row>
    <row r="22007" s="9" customFormat="1" customHeight="1" spans="27:27">
      <c r="AA22007" s="10"/>
    </row>
    <row r="22008" s="9" customFormat="1" customHeight="1" spans="27:27">
      <c r="AA22008" s="10"/>
    </row>
    <row r="22009" s="9" customFormat="1" customHeight="1" spans="27:27">
      <c r="AA22009" s="10"/>
    </row>
    <row r="22010" s="9" customFormat="1" customHeight="1" spans="27:27">
      <c r="AA22010" s="10"/>
    </row>
    <row r="22011" s="9" customFormat="1" customHeight="1" spans="27:27">
      <c r="AA22011" s="10"/>
    </row>
    <row r="22012" s="9" customFormat="1" customHeight="1" spans="27:27">
      <c r="AA22012" s="10"/>
    </row>
    <row r="22013" s="9" customFormat="1" customHeight="1" spans="27:27">
      <c r="AA22013" s="10"/>
    </row>
    <row r="22014" s="9" customFormat="1" customHeight="1" spans="27:27">
      <c r="AA22014" s="10"/>
    </row>
    <row r="22015" s="9" customFormat="1" customHeight="1" spans="27:27">
      <c r="AA22015" s="10"/>
    </row>
    <row r="22016" s="9" customFormat="1" customHeight="1" spans="27:27">
      <c r="AA22016" s="10"/>
    </row>
    <row r="22017" s="9" customFormat="1" customHeight="1" spans="27:27">
      <c r="AA22017" s="10"/>
    </row>
    <row r="22018" s="9" customFormat="1" customHeight="1" spans="27:27">
      <c r="AA22018" s="10"/>
    </row>
    <row r="22019" s="9" customFormat="1" customHeight="1" spans="27:27">
      <c r="AA22019" s="10"/>
    </row>
    <row r="22020" s="9" customFormat="1" customHeight="1" spans="27:27">
      <c r="AA22020" s="10"/>
    </row>
    <row r="22021" s="9" customFormat="1" customHeight="1" spans="27:27">
      <c r="AA22021" s="10"/>
    </row>
    <row r="22022" s="9" customFormat="1" customHeight="1" spans="27:27">
      <c r="AA22022" s="10"/>
    </row>
    <row r="22023" s="9" customFormat="1" customHeight="1" spans="27:27">
      <c r="AA22023" s="10"/>
    </row>
    <row r="22024" s="9" customFormat="1" customHeight="1" spans="27:27">
      <c r="AA22024" s="10"/>
    </row>
    <row r="22025" s="9" customFormat="1" customHeight="1" spans="27:27">
      <c r="AA22025" s="10"/>
    </row>
    <row r="22026" s="9" customFormat="1" customHeight="1" spans="27:27">
      <c r="AA22026" s="10"/>
    </row>
    <row r="22027" s="9" customFormat="1" customHeight="1" spans="27:27">
      <c r="AA22027" s="10"/>
    </row>
    <row r="22028" s="9" customFormat="1" customHeight="1" spans="27:27">
      <c r="AA22028" s="10"/>
    </row>
    <row r="22029" s="9" customFormat="1" customHeight="1" spans="27:27">
      <c r="AA22029" s="10"/>
    </row>
    <row r="22030" s="9" customFormat="1" customHeight="1" spans="27:27">
      <c r="AA22030" s="10"/>
    </row>
    <row r="22031" s="9" customFormat="1" customHeight="1" spans="27:27">
      <c r="AA22031" s="10"/>
    </row>
    <row r="22032" s="9" customFormat="1" customHeight="1" spans="27:27">
      <c r="AA22032" s="10"/>
    </row>
    <row r="22033" s="9" customFormat="1" customHeight="1" spans="27:27">
      <c r="AA22033" s="10"/>
    </row>
    <row r="22034" s="9" customFormat="1" customHeight="1" spans="27:27">
      <c r="AA22034" s="10"/>
    </row>
    <row r="22035" s="9" customFormat="1" customHeight="1" spans="27:27">
      <c r="AA22035" s="10"/>
    </row>
    <row r="22036" s="9" customFormat="1" customHeight="1" spans="27:27">
      <c r="AA22036" s="10"/>
    </row>
    <row r="22037" s="9" customFormat="1" customHeight="1" spans="27:27">
      <c r="AA22037" s="10"/>
    </row>
    <row r="22038" s="9" customFormat="1" customHeight="1" spans="27:27">
      <c r="AA22038" s="10"/>
    </row>
    <row r="22039" s="9" customFormat="1" customHeight="1" spans="27:27">
      <c r="AA22039" s="10"/>
    </row>
    <row r="22040" s="9" customFormat="1" customHeight="1" spans="27:27">
      <c r="AA22040" s="10"/>
    </row>
    <row r="22041" s="9" customFormat="1" customHeight="1" spans="27:27">
      <c r="AA22041" s="10"/>
    </row>
    <row r="22042" s="9" customFormat="1" customHeight="1" spans="27:27">
      <c r="AA22042" s="10"/>
    </row>
    <row r="22043" s="9" customFormat="1" customHeight="1" spans="27:27">
      <c r="AA22043" s="10"/>
    </row>
    <row r="22044" s="9" customFormat="1" customHeight="1" spans="27:27">
      <c r="AA22044" s="10"/>
    </row>
    <row r="22045" s="9" customFormat="1" customHeight="1" spans="27:27">
      <c r="AA22045" s="10"/>
    </row>
    <row r="22046" s="9" customFormat="1" customHeight="1" spans="27:27">
      <c r="AA22046" s="10"/>
    </row>
    <row r="22047" s="9" customFormat="1" customHeight="1" spans="27:27">
      <c r="AA22047" s="10"/>
    </row>
    <row r="22048" s="9" customFormat="1" customHeight="1" spans="27:27">
      <c r="AA22048" s="10"/>
    </row>
    <row r="22049" s="9" customFormat="1" customHeight="1" spans="27:27">
      <c r="AA22049" s="10"/>
    </row>
    <row r="22050" s="9" customFormat="1" customHeight="1" spans="27:27">
      <c r="AA22050" s="10"/>
    </row>
    <row r="22051" s="9" customFormat="1" customHeight="1" spans="27:27">
      <c r="AA22051" s="10"/>
    </row>
    <row r="22052" s="9" customFormat="1" customHeight="1" spans="27:27">
      <c r="AA22052" s="10"/>
    </row>
    <row r="22053" s="9" customFormat="1" customHeight="1" spans="27:27">
      <c r="AA22053" s="10"/>
    </row>
    <row r="22054" s="9" customFormat="1" customHeight="1" spans="27:27">
      <c r="AA22054" s="10"/>
    </row>
    <row r="22055" s="9" customFormat="1" customHeight="1" spans="27:27">
      <c r="AA22055" s="10"/>
    </row>
    <row r="22056" s="9" customFormat="1" customHeight="1" spans="27:27">
      <c r="AA22056" s="10"/>
    </row>
    <row r="22057" s="9" customFormat="1" customHeight="1" spans="27:27">
      <c r="AA22057" s="10"/>
    </row>
    <row r="22058" s="9" customFormat="1" customHeight="1" spans="27:27">
      <c r="AA22058" s="10"/>
    </row>
    <row r="22059" s="9" customFormat="1" customHeight="1" spans="27:27">
      <c r="AA22059" s="10"/>
    </row>
    <row r="22060" s="9" customFormat="1" customHeight="1" spans="27:27">
      <c r="AA22060" s="10"/>
    </row>
    <row r="22061" s="9" customFormat="1" customHeight="1" spans="27:27">
      <c r="AA22061" s="10"/>
    </row>
    <row r="22062" s="9" customFormat="1" customHeight="1" spans="27:27">
      <c r="AA22062" s="10"/>
    </row>
    <row r="22063" s="9" customFormat="1" customHeight="1" spans="27:27">
      <c r="AA22063" s="10"/>
    </row>
    <row r="22064" s="9" customFormat="1" customHeight="1" spans="27:27">
      <c r="AA22064" s="10"/>
    </row>
    <row r="22065" s="9" customFormat="1" customHeight="1" spans="27:27">
      <c r="AA22065" s="10"/>
    </row>
    <row r="22066" s="9" customFormat="1" customHeight="1" spans="27:27">
      <c r="AA22066" s="10"/>
    </row>
    <row r="22067" s="9" customFormat="1" customHeight="1" spans="27:27">
      <c r="AA22067" s="10"/>
    </row>
    <row r="22068" s="9" customFormat="1" customHeight="1" spans="27:27">
      <c r="AA22068" s="10"/>
    </row>
    <row r="22069" s="9" customFormat="1" customHeight="1" spans="27:27">
      <c r="AA22069" s="10"/>
    </row>
    <row r="22070" s="9" customFormat="1" customHeight="1" spans="27:27">
      <c r="AA22070" s="10"/>
    </row>
    <row r="22071" s="9" customFormat="1" customHeight="1" spans="27:27">
      <c r="AA22071" s="10"/>
    </row>
    <row r="22072" s="9" customFormat="1" customHeight="1" spans="27:27">
      <c r="AA22072" s="10"/>
    </row>
    <row r="22073" s="9" customFormat="1" customHeight="1" spans="27:27">
      <c r="AA22073" s="10"/>
    </row>
    <row r="22074" s="9" customFormat="1" customHeight="1" spans="27:27">
      <c r="AA22074" s="10"/>
    </row>
    <row r="22075" s="9" customFormat="1" customHeight="1" spans="27:27">
      <c r="AA22075" s="10"/>
    </row>
    <row r="22076" s="9" customFormat="1" customHeight="1" spans="27:27">
      <c r="AA22076" s="10"/>
    </row>
    <row r="22077" s="9" customFormat="1" customHeight="1" spans="27:27">
      <c r="AA22077" s="10"/>
    </row>
    <row r="22078" s="9" customFormat="1" customHeight="1" spans="27:27">
      <c r="AA22078" s="10"/>
    </row>
    <row r="22079" s="9" customFormat="1" customHeight="1" spans="27:27">
      <c r="AA22079" s="10"/>
    </row>
    <row r="22080" s="9" customFormat="1" customHeight="1" spans="27:27">
      <c r="AA22080" s="10"/>
    </row>
    <row r="22081" s="9" customFormat="1" customHeight="1" spans="27:27">
      <c r="AA22081" s="10"/>
    </row>
    <row r="22082" s="9" customFormat="1" customHeight="1" spans="27:27">
      <c r="AA22082" s="10"/>
    </row>
    <row r="22083" s="9" customFormat="1" customHeight="1" spans="27:27">
      <c r="AA22083" s="10"/>
    </row>
    <row r="22084" s="9" customFormat="1" customHeight="1" spans="27:27">
      <c r="AA22084" s="10"/>
    </row>
    <row r="22085" s="9" customFormat="1" customHeight="1" spans="27:27">
      <c r="AA22085" s="10"/>
    </row>
    <row r="22086" s="9" customFormat="1" customHeight="1" spans="27:27">
      <c r="AA22086" s="10"/>
    </row>
    <row r="22087" s="9" customFormat="1" customHeight="1" spans="27:27">
      <c r="AA22087" s="10"/>
    </row>
    <row r="22088" s="9" customFormat="1" customHeight="1" spans="27:27">
      <c r="AA22088" s="10"/>
    </row>
    <row r="22089" s="9" customFormat="1" customHeight="1" spans="27:27">
      <c r="AA22089" s="10"/>
    </row>
    <row r="22090" s="9" customFormat="1" customHeight="1" spans="27:27">
      <c r="AA22090" s="10"/>
    </row>
    <row r="22091" s="9" customFormat="1" customHeight="1" spans="27:27">
      <c r="AA22091" s="10"/>
    </row>
    <row r="22092" s="9" customFormat="1" customHeight="1" spans="27:27">
      <c r="AA22092" s="10"/>
    </row>
    <row r="22093" s="9" customFormat="1" customHeight="1" spans="27:27">
      <c r="AA22093" s="10"/>
    </row>
    <row r="22094" s="9" customFormat="1" customHeight="1" spans="27:27">
      <c r="AA22094" s="10"/>
    </row>
    <row r="22095" s="9" customFormat="1" customHeight="1" spans="27:27">
      <c r="AA22095" s="10"/>
    </row>
    <row r="22096" s="9" customFormat="1" customHeight="1" spans="27:27">
      <c r="AA22096" s="10"/>
    </row>
    <row r="22097" s="9" customFormat="1" customHeight="1" spans="27:27">
      <c r="AA22097" s="10"/>
    </row>
    <row r="22098" s="9" customFormat="1" customHeight="1" spans="27:27">
      <c r="AA22098" s="10"/>
    </row>
    <row r="22099" s="9" customFormat="1" customHeight="1" spans="27:27">
      <c r="AA22099" s="10"/>
    </row>
    <row r="22100" s="9" customFormat="1" customHeight="1" spans="27:27">
      <c r="AA22100" s="10"/>
    </row>
    <row r="22101" s="9" customFormat="1" customHeight="1" spans="27:27">
      <c r="AA22101" s="10"/>
    </row>
    <row r="22102" s="9" customFormat="1" customHeight="1" spans="27:27">
      <c r="AA22102" s="10"/>
    </row>
    <row r="22103" s="9" customFormat="1" customHeight="1" spans="27:27">
      <c r="AA22103" s="10"/>
    </row>
    <row r="22104" s="9" customFormat="1" customHeight="1" spans="27:27">
      <c r="AA22104" s="10"/>
    </row>
    <row r="22105" s="9" customFormat="1" customHeight="1" spans="27:27">
      <c r="AA22105" s="10"/>
    </row>
    <row r="22106" s="9" customFormat="1" customHeight="1" spans="27:27">
      <c r="AA22106" s="10"/>
    </row>
    <row r="22107" s="9" customFormat="1" customHeight="1" spans="27:27">
      <c r="AA22107" s="10"/>
    </row>
    <row r="22108" s="9" customFormat="1" customHeight="1" spans="27:27">
      <c r="AA22108" s="10"/>
    </row>
    <row r="22109" s="9" customFormat="1" customHeight="1" spans="27:27">
      <c r="AA22109" s="10"/>
    </row>
    <row r="22110" s="9" customFormat="1" customHeight="1" spans="27:27">
      <c r="AA22110" s="10"/>
    </row>
    <row r="22111" s="9" customFormat="1" customHeight="1" spans="27:27">
      <c r="AA22111" s="10"/>
    </row>
    <row r="22112" s="9" customFormat="1" customHeight="1" spans="27:27">
      <c r="AA22112" s="10"/>
    </row>
    <row r="22113" s="9" customFormat="1" customHeight="1" spans="27:27">
      <c r="AA22113" s="10"/>
    </row>
    <row r="22114" s="9" customFormat="1" customHeight="1" spans="27:27">
      <c r="AA22114" s="10"/>
    </row>
    <row r="22115" s="9" customFormat="1" customHeight="1" spans="27:27">
      <c r="AA22115" s="10"/>
    </row>
    <row r="22116" s="9" customFormat="1" customHeight="1" spans="27:27">
      <c r="AA22116" s="10"/>
    </row>
    <row r="22117" s="9" customFormat="1" customHeight="1" spans="27:27">
      <c r="AA22117" s="10"/>
    </row>
    <row r="22118" s="9" customFormat="1" customHeight="1" spans="27:27">
      <c r="AA22118" s="10"/>
    </row>
    <row r="22119" s="9" customFormat="1" customHeight="1" spans="27:27">
      <c r="AA22119" s="10"/>
    </row>
    <row r="22120" s="9" customFormat="1" customHeight="1" spans="27:27">
      <c r="AA22120" s="10"/>
    </row>
    <row r="22121" s="9" customFormat="1" customHeight="1" spans="27:27">
      <c r="AA22121" s="10"/>
    </row>
    <row r="22122" s="9" customFormat="1" customHeight="1" spans="27:27">
      <c r="AA22122" s="10"/>
    </row>
    <row r="22123" s="9" customFormat="1" customHeight="1" spans="27:27">
      <c r="AA22123" s="10"/>
    </row>
    <row r="22124" s="9" customFormat="1" customHeight="1" spans="27:27">
      <c r="AA22124" s="10"/>
    </row>
    <row r="22125" s="9" customFormat="1" customHeight="1" spans="27:27">
      <c r="AA22125" s="10"/>
    </row>
    <row r="22126" s="9" customFormat="1" customHeight="1" spans="27:27">
      <c r="AA22126" s="10"/>
    </row>
    <row r="22127" s="9" customFormat="1" customHeight="1" spans="27:27">
      <c r="AA22127" s="10"/>
    </row>
    <row r="22128" s="9" customFormat="1" customHeight="1" spans="27:27">
      <c r="AA22128" s="10"/>
    </row>
    <row r="22129" s="9" customFormat="1" customHeight="1" spans="27:27">
      <c r="AA22129" s="10"/>
    </row>
    <row r="22130" s="9" customFormat="1" customHeight="1" spans="27:27">
      <c r="AA22130" s="10"/>
    </row>
    <row r="22131" s="9" customFormat="1" customHeight="1" spans="27:27">
      <c r="AA22131" s="10"/>
    </row>
    <row r="22132" s="9" customFormat="1" customHeight="1" spans="27:27">
      <c r="AA22132" s="10"/>
    </row>
    <row r="22133" s="9" customFormat="1" customHeight="1" spans="27:27">
      <c r="AA22133" s="10"/>
    </row>
    <row r="22134" s="9" customFormat="1" customHeight="1" spans="27:27">
      <c r="AA22134" s="10"/>
    </row>
    <row r="22135" s="9" customFormat="1" customHeight="1" spans="27:27">
      <c r="AA22135" s="10"/>
    </row>
    <row r="22136" s="9" customFormat="1" customHeight="1" spans="27:27">
      <c r="AA22136" s="10"/>
    </row>
    <row r="22137" s="9" customFormat="1" customHeight="1" spans="27:27">
      <c r="AA22137" s="10"/>
    </row>
    <row r="22138" s="9" customFormat="1" customHeight="1" spans="27:27">
      <c r="AA22138" s="10"/>
    </row>
    <row r="22139" s="9" customFormat="1" customHeight="1" spans="27:27">
      <c r="AA22139" s="10"/>
    </row>
    <row r="22140" s="9" customFormat="1" customHeight="1" spans="27:27">
      <c r="AA22140" s="10"/>
    </row>
    <row r="22141" s="9" customFormat="1" customHeight="1" spans="27:27">
      <c r="AA22141" s="10"/>
    </row>
    <row r="22142" s="9" customFormat="1" customHeight="1" spans="27:27">
      <c r="AA22142" s="10"/>
    </row>
    <row r="22143" s="9" customFormat="1" customHeight="1" spans="27:27">
      <c r="AA22143" s="10"/>
    </row>
    <row r="22144" s="9" customFormat="1" customHeight="1" spans="27:27">
      <c r="AA22144" s="10"/>
    </row>
    <row r="22145" s="9" customFormat="1" customHeight="1" spans="27:27">
      <c r="AA22145" s="10"/>
    </row>
    <row r="22146" s="9" customFormat="1" customHeight="1" spans="27:27">
      <c r="AA22146" s="10"/>
    </row>
    <row r="22147" s="9" customFormat="1" customHeight="1" spans="27:27">
      <c r="AA22147" s="10"/>
    </row>
    <row r="22148" s="9" customFormat="1" customHeight="1" spans="27:27">
      <c r="AA22148" s="10"/>
    </row>
    <row r="22149" s="9" customFormat="1" customHeight="1" spans="27:27">
      <c r="AA22149" s="10"/>
    </row>
    <row r="22150" s="9" customFormat="1" customHeight="1" spans="27:27">
      <c r="AA22150" s="10"/>
    </row>
    <row r="22151" s="9" customFormat="1" customHeight="1" spans="27:27">
      <c r="AA22151" s="10"/>
    </row>
    <row r="22152" s="9" customFormat="1" customHeight="1" spans="27:27">
      <c r="AA22152" s="10"/>
    </row>
    <row r="22153" s="9" customFormat="1" customHeight="1" spans="27:27">
      <c r="AA22153" s="10"/>
    </row>
    <row r="22154" s="9" customFormat="1" customHeight="1" spans="27:27">
      <c r="AA22154" s="10"/>
    </row>
    <row r="22155" s="9" customFormat="1" customHeight="1" spans="27:27">
      <c r="AA22155" s="10"/>
    </row>
    <row r="22156" s="9" customFormat="1" customHeight="1" spans="27:27">
      <c r="AA22156" s="10"/>
    </row>
    <row r="22157" s="9" customFormat="1" customHeight="1" spans="27:27">
      <c r="AA22157" s="10"/>
    </row>
    <row r="22158" s="9" customFormat="1" customHeight="1" spans="27:27">
      <c r="AA22158" s="10"/>
    </row>
    <row r="22159" s="9" customFormat="1" customHeight="1" spans="27:27">
      <c r="AA22159" s="10"/>
    </row>
    <row r="22160" s="9" customFormat="1" customHeight="1" spans="27:27">
      <c r="AA22160" s="10"/>
    </row>
    <row r="22161" s="9" customFormat="1" customHeight="1" spans="27:27">
      <c r="AA22161" s="10"/>
    </row>
    <row r="22162" s="9" customFormat="1" customHeight="1" spans="27:27">
      <c r="AA22162" s="10"/>
    </row>
    <row r="22163" s="9" customFormat="1" customHeight="1" spans="27:27">
      <c r="AA22163" s="10"/>
    </row>
    <row r="22164" s="9" customFormat="1" customHeight="1" spans="27:27">
      <c r="AA22164" s="10"/>
    </row>
    <row r="22165" s="9" customFormat="1" customHeight="1" spans="27:27">
      <c r="AA22165" s="10"/>
    </row>
    <row r="22166" s="9" customFormat="1" customHeight="1" spans="27:27">
      <c r="AA22166" s="10"/>
    </row>
    <row r="22167" s="9" customFormat="1" customHeight="1" spans="27:27">
      <c r="AA22167" s="10"/>
    </row>
    <row r="22168" s="9" customFormat="1" customHeight="1" spans="27:27">
      <c r="AA22168" s="10"/>
    </row>
    <row r="22169" s="9" customFormat="1" customHeight="1" spans="27:27">
      <c r="AA22169" s="10"/>
    </row>
    <row r="22170" s="9" customFormat="1" customHeight="1" spans="27:27">
      <c r="AA22170" s="10"/>
    </row>
    <row r="22171" s="9" customFormat="1" customHeight="1" spans="27:27">
      <c r="AA22171" s="10"/>
    </row>
    <row r="22172" s="9" customFormat="1" customHeight="1" spans="27:27">
      <c r="AA22172" s="10"/>
    </row>
    <row r="22173" s="9" customFormat="1" customHeight="1" spans="27:27">
      <c r="AA22173" s="10"/>
    </row>
    <row r="22174" s="9" customFormat="1" customHeight="1" spans="27:27">
      <c r="AA22174" s="10"/>
    </row>
    <row r="22175" s="9" customFormat="1" customHeight="1" spans="27:27">
      <c r="AA22175" s="10"/>
    </row>
    <row r="22176" s="9" customFormat="1" customHeight="1" spans="27:27">
      <c r="AA22176" s="10"/>
    </row>
    <row r="22177" s="9" customFormat="1" customHeight="1" spans="27:27">
      <c r="AA22177" s="10"/>
    </row>
    <row r="22178" s="9" customFormat="1" customHeight="1" spans="27:27">
      <c r="AA22178" s="10"/>
    </row>
    <row r="22179" s="9" customFormat="1" customHeight="1" spans="27:27">
      <c r="AA22179" s="10"/>
    </row>
    <row r="22180" s="9" customFormat="1" customHeight="1" spans="27:27">
      <c r="AA22180" s="10"/>
    </row>
    <row r="22181" s="9" customFormat="1" customHeight="1" spans="27:27">
      <c r="AA22181" s="10"/>
    </row>
    <row r="22182" s="9" customFormat="1" customHeight="1" spans="27:27">
      <c r="AA22182" s="10"/>
    </row>
    <row r="22183" s="9" customFormat="1" customHeight="1" spans="27:27">
      <c r="AA22183" s="10"/>
    </row>
    <row r="22184" s="9" customFormat="1" customHeight="1" spans="27:27">
      <c r="AA22184" s="10"/>
    </row>
    <row r="22185" s="9" customFormat="1" customHeight="1" spans="27:27">
      <c r="AA22185" s="10"/>
    </row>
    <row r="22186" s="9" customFormat="1" customHeight="1" spans="27:27">
      <c r="AA22186" s="10"/>
    </row>
    <row r="22187" s="9" customFormat="1" customHeight="1" spans="27:27">
      <c r="AA22187" s="10"/>
    </row>
    <row r="22188" s="9" customFormat="1" customHeight="1" spans="27:27">
      <c r="AA22188" s="10"/>
    </row>
    <row r="22189" s="9" customFormat="1" customHeight="1" spans="27:27">
      <c r="AA22189" s="10"/>
    </row>
    <row r="22190" s="9" customFormat="1" customHeight="1" spans="27:27">
      <c r="AA22190" s="10"/>
    </row>
    <row r="22191" s="9" customFormat="1" customHeight="1" spans="27:27">
      <c r="AA22191" s="10"/>
    </row>
    <row r="22192" s="9" customFormat="1" customHeight="1" spans="27:27">
      <c r="AA22192" s="10"/>
    </row>
    <row r="22193" s="9" customFormat="1" customHeight="1" spans="27:27">
      <c r="AA22193" s="10"/>
    </row>
    <row r="22194" s="9" customFormat="1" customHeight="1" spans="27:27">
      <c r="AA22194" s="10"/>
    </row>
    <row r="22195" s="9" customFormat="1" customHeight="1" spans="27:27">
      <c r="AA22195" s="10"/>
    </row>
    <row r="22196" s="9" customFormat="1" customHeight="1" spans="27:27">
      <c r="AA22196" s="10"/>
    </row>
    <row r="22197" s="9" customFormat="1" customHeight="1" spans="27:27">
      <c r="AA22197" s="10"/>
    </row>
    <row r="22198" s="9" customFormat="1" customHeight="1" spans="27:27">
      <c r="AA22198" s="10"/>
    </row>
    <row r="22199" s="9" customFormat="1" customHeight="1" spans="27:27">
      <c r="AA22199" s="10"/>
    </row>
    <row r="22200" s="9" customFormat="1" customHeight="1" spans="27:27">
      <c r="AA22200" s="10"/>
    </row>
    <row r="22201" s="9" customFormat="1" customHeight="1" spans="27:27">
      <c r="AA22201" s="10"/>
    </row>
    <row r="22202" s="9" customFormat="1" customHeight="1" spans="27:27">
      <c r="AA22202" s="10"/>
    </row>
    <row r="22203" s="9" customFormat="1" customHeight="1" spans="27:27">
      <c r="AA22203" s="10"/>
    </row>
    <row r="22204" s="9" customFormat="1" customHeight="1" spans="27:27">
      <c r="AA22204" s="10"/>
    </row>
    <row r="22205" s="9" customFormat="1" customHeight="1" spans="27:27">
      <c r="AA22205" s="10"/>
    </row>
    <row r="22206" s="9" customFormat="1" customHeight="1" spans="27:27">
      <c r="AA22206" s="10"/>
    </row>
    <row r="22207" s="9" customFormat="1" customHeight="1" spans="27:27">
      <c r="AA22207" s="10"/>
    </row>
    <row r="22208" s="9" customFormat="1" customHeight="1" spans="27:27">
      <c r="AA22208" s="10"/>
    </row>
    <row r="22209" s="9" customFormat="1" customHeight="1" spans="27:27">
      <c r="AA22209" s="10"/>
    </row>
    <row r="22210" s="9" customFormat="1" customHeight="1" spans="27:27">
      <c r="AA22210" s="10"/>
    </row>
    <row r="22211" s="9" customFormat="1" customHeight="1" spans="27:27">
      <c r="AA22211" s="10"/>
    </row>
    <row r="22212" s="9" customFormat="1" customHeight="1" spans="27:27">
      <c r="AA22212" s="10"/>
    </row>
    <row r="22213" s="9" customFormat="1" customHeight="1" spans="27:27">
      <c r="AA22213" s="10"/>
    </row>
    <row r="22214" s="9" customFormat="1" customHeight="1" spans="27:27">
      <c r="AA22214" s="10"/>
    </row>
    <row r="22215" s="9" customFormat="1" customHeight="1" spans="27:27">
      <c r="AA22215" s="10"/>
    </row>
    <row r="22216" s="9" customFormat="1" customHeight="1" spans="27:27">
      <c r="AA22216" s="10"/>
    </row>
    <row r="22217" s="9" customFormat="1" customHeight="1" spans="27:27">
      <c r="AA22217" s="10"/>
    </row>
    <row r="22218" s="9" customFormat="1" customHeight="1" spans="27:27">
      <c r="AA22218" s="10"/>
    </row>
    <row r="22219" s="9" customFormat="1" customHeight="1" spans="27:27">
      <c r="AA22219" s="10"/>
    </row>
    <row r="22220" s="9" customFormat="1" customHeight="1" spans="27:27">
      <c r="AA22220" s="10"/>
    </row>
    <row r="22221" s="9" customFormat="1" customHeight="1" spans="27:27">
      <c r="AA22221" s="10"/>
    </row>
    <row r="22222" s="9" customFormat="1" customHeight="1" spans="27:27">
      <c r="AA22222" s="10"/>
    </row>
    <row r="22223" s="9" customFormat="1" customHeight="1" spans="27:27">
      <c r="AA22223" s="10"/>
    </row>
    <row r="22224" s="9" customFormat="1" customHeight="1" spans="27:27">
      <c r="AA22224" s="10"/>
    </row>
    <row r="22225" s="9" customFormat="1" customHeight="1" spans="27:27">
      <c r="AA22225" s="10"/>
    </row>
    <row r="22226" s="9" customFormat="1" customHeight="1" spans="27:27">
      <c r="AA22226" s="10"/>
    </row>
    <row r="22227" s="9" customFormat="1" customHeight="1" spans="27:27">
      <c r="AA22227" s="10"/>
    </row>
    <row r="22228" s="9" customFormat="1" customHeight="1" spans="27:27">
      <c r="AA22228" s="10"/>
    </row>
    <row r="22229" s="9" customFormat="1" customHeight="1" spans="27:27">
      <c r="AA22229" s="10"/>
    </row>
    <row r="22230" s="9" customFormat="1" customHeight="1" spans="27:27">
      <c r="AA22230" s="10"/>
    </row>
    <row r="22231" s="9" customFormat="1" customHeight="1" spans="27:27">
      <c r="AA22231" s="10"/>
    </row>
    <row r="22232" s="9" customFormat="1" customHeight="1" spans="27:27">
      <c r="AA22232" s="10"/>
    </row>
    <row r="22233" s="9" customFormat="1" customHeight="1" spans="27:27">
      <c r="AA22233" s="10"/>
    </row>
    <row r="22234" s="9" customFormat="1" customHeight="1" spans="27:27">
      <c r="AA22234" s="10"/>
    </row>
    <row r="22235" s="9" customFormat="1" customHeight="1" spans="27:27">
      <c r="AA22235" s="10"/>
    </row>
    <row r="22236" s="9" customFormat="1" customHeight="1" spans="27:27">
      <c r="AA22236" s="10"/>
    </row>
    <row r="22237" s="9" customFormat="1" customHeight="1" spans="27:27">
      <c r="AA22237" s="10"/>
    </row>
    <row r="22238" s="9" customFormat="1" customHeight="1" spans="27:27">
      <c r="AA22238" s="10"/>
    </row>
    <row r="22239" s="9" customFormat="1" customHeight="1" spans="27:27">
      <c r="AA22239" s="10"/>
    </row>
    <row r="22240" s="9" customFormat="1" customHeight="1" spans="27:27">
      <c r="AA22240" s="10"/>
    </row>
    <row r="22241" s="9" customFormat="1" customHeight="1" spans="27:27">
      <c r="AA22241" s="10"/>
    </row>
    <row r="22242" s="9" customFormat="1" customHeight="1" spans="27:27">
      <c r="AA22242" s="10"/>
    </row>
    <row r="22243" s="9" customFormat="1" customHeight="1" spans="27:27">
      <c r="AA22243" s="10"/>
    </row>
    <row r="22244" s="9" customFormat="1" customHeight="1" spans="27:27">
      <c r="AA22244" s="10"/>
    </row>
    <row r="22245" s="9" customFormat="1" customHeight="1" spans="27:27">
      <c r="AA22245" s="10"/>
    </row>
    <row r="22246" s="9" customFormat="1" customHeight="1" spans="27:27">
      <c r="AA22246" s="10"/>
    </row>
    <row r="22247" s="9" customFormat="1" customHeight="1" spans="27:27">
      <c r="AA22247" s="10"/>
    </row>
    <row r="22248" s="9" customFormat="1" customHeight="1" spans="27:27">
      <c r="AA22248" s="10"/>
    </row>
    <row r="22249" s="9" customFormat="1" customHeight="1" spans="27:27">
      <c r="AA22249" s="10"/>
    </row>
    <row r="22250" s="9" customFormat="1" customHeight="1" spans="27:27">
      <c r="AA22250" s="10"/>
    </row>
    <row r="22251" s="9" customFormat="1" customHeight="1" spans="27:27">
      <c r="AA22251" s="10"/>
    </row>
    <row r="22252" s="9" customFormat="1" customHeight="1" spans="27:27">
      <c r="AA22252" s="10"/>
    </row>
    <row r="22253" s="9" customFormat="1" customHeight="1" spans="27:27">
      <c r="AA22253" s="10"/>
    </row>
    <row r="22254" s="9" customFormat="1" customHeight="1" spans="27:27">
      <c r="AA22254" s="10"/>
    </row>
    <row r="22255" s="9" customFormat="1" customHeight="1" spans="27:27">
      <c r="AA22255" s="10"/>
    </row>
    <row r="22256" s="9" customFormat="1" customHeight="1" spans="27:27">
      <c r="AA22256" s="10"/>
    </row>
    <row r="22257" s="9" customFormat="1" customHeight="1" spans="27:27">
      <c r="AA22257" s="10"/>
    </row>
    <row r="22258" s="9" customFormat="1" customHeight="1" spans="27:27">
      <c r="AA22258" s="10"/>
    </row>
    <row r="22259" s="9" customFormat="1" customHeight="1" spans="27:27">
      <c r="AA22259" s="10"/>
    </row>
    <row r="22260" s="9" customFormat="1" customHeight="1" spans="27:27">
      <c r="AA22260" s="10"/>
    </row>
    <row r="22261" s="9" customFormat="1" customHeight="1" spans="27:27">
      <c r="AA22261" s="10"/>
    </row>
    <row r="22262" s="9" customFormat="1" customHeight="1" spans="27:27">
      <c r="AA22262" s="10"/>
    </row>
    <row r="22263" s="9" customFormat="1" customHeight="1" spans="27:27">
      <c r="AA22263" s="10"/>
    </row>
    <row r="22264" s="9" customFormat="1" customHeight="1" spans="27:27">
      <c r="AA22264" s="10"/>
    </row>
    <row r="22265" s="9" customFormat="1" customHeight="1" spans="27:27">
      <c r="AA22265" s="10"/>
    </row>
    <row r="22266" s="9" customFormat="1" customHeight="1" spans="27:27">
      <c r="AA22266" s="10"/>
    </row>
    <row r="22267" s="9" customFormat="1" customHeight="1" spans="27:27">
      <c r="AA22267" s="10"/>
    </row>
    <row r="22268" s="9" customFormat="1" customHeight="1" spans="27:27">
      <c r="AA22268" s="10"/>
    </row>
    <row r="22269" s="9" customFormat="1" customHeight="1" spans="27:27">
      <c r="AA22269" s="10"/>
    </row>
    <row r="22270" s="9" customFormat="1" customHeight="1" spans="27:27">
      <c r="AA22270" s="10"/>
    </row>
    <row r="22271" s="9" customFormat="1" customHeight="1" spans="27:27">
      <c r="AA22271" s="10"/>
    </row>
    <row r="22272" s="9" customFormat="1" customHeight="1" spans="27:27">
      <c r="AA22272" s="10"/>
    </row>
    <row r="22273" s="9" customFormat="1" customHeight="1" spans="27:27">
      <c r="AA22273" s="10"/>
    </row>
    <row r="22274" s="9" customFormat="1" customHeight="1" spans="27:27">
      <c r="AA22274" s="10"/>
    </row>
    <row r="22275" s="9" customFormat="1" customHeight="1" spans="27:27">
      <c r="AA22275" s="10"/>
    </row>
    <row r="22276" s="9" customFormat="1" customHeight="1" spans="27:27">
      <c r="AA22276" s="10"/>
    </row>
    <row r="22277" s="9" customFormat="1" customHeight="1" spans="27:27">
      <c r="AA22277" s="10"/>
    </row>
    <row r="22278" s="9" customFormat="1" customHeight="1" spans="27:27">
      <c r="AA22278" s="10"/>
    </row>
    <row r="22279" s="9" customFormat="1" customHeight="1" spans="27:27">
      <c r="AA22279" s="10"/>
    </row>
    <row r="22280" s="9" customFormat="1" customHeight="1" spans="27:27">
      <c r="AA22280" s="10"/>
    </row>
    <row r="22281" s="9" customFormat="1" customHeight="1" spans="27:27">
      <c r="AA22281" s="10"/>
    </row>
    <row r="22282" s="9" customFormat="1" customHeight="1" spans="27:27">
      <c r="AA22282" s="10"/>
    </row>
    <row r="22283" s="9" customFormat="1" customHeight="1" spans="27:27">
      <c r="AA22283" s="10"/>
    </row>
    <row r="22284" s="9" customFormat="1" customHeight="1" spans="27:27">
      <c r="AA22284" s="10"/>
    </row>
    <row r="22285" s="9" customFormat="1" customHeight="1" spans="27:27">
      <c r="AA22285" s="10"/>
    </row>
    <row r="22286" s="9" customFormat="1" customHeight="1" spans="27:27">
      <c r="AA22286" s="10"/>
    </row>
    <row r="22287" s="9" customFormat="1" customHeight="1" spans="27:27">
      <c r="AA22287" s="10"/>
    </row>
    <row r="22288" s="9" customFormat="1" customHeight="1" spans="27:27">
      <c r="AA22288" s="10"/>
    </row>
    <row r="22289" s="9" customFormat="1" customHeight="1" spans="27:27">
      <c r="AA22289" s="10"/>
    </row>
    <row r="22290" s="9" customFormat="1" customHeight="1" spans="27:27">
      <c r="AA22290" s="10"/>
    </row>
    <row r="22291" s="9" customFormat="1" customHeight="1" spans="27:27">
      <c r="AA22291" s="10"/>
    </row>
    <row r="22292" s="9" customFormat="1" customHeight="1" spans="27:27">
      <c r="AA22292" s="10"/>
    </row>
    <row r="22293" s="9" customFormat="1" customHeight="1" spans="27:27">
      <c r="AA22293" s="10"/>
    </row>
    <row r="22294" s="9" customFormat="1" customHeight="1" spans="27:27">
      <c r="AA22294" s="10"/>
    </row>
    <row r="22295" s="9" customFormat="1" customHeight="1" spans="27:27">
      <c r="AA22295" s="10"/>
    </row>
    <row r="22296" s="9" customFormat="1" customHeight="1" spans="27:27">
      <c r="AA22296" s="10"/>
    </row>
    <row r="22297" s="9" customFormat="1" customHeight="1" spans="27:27">
      <c r="AA22297" s="10"/>
    </row>
    <row r="22298" s="9" customFormat="1" customHeight="1" spans="27:27">
      <c r="AA22298" s="10"/>
    </row>
    <row r="22299" s="9" customFormat="1" customHeight="1" spans="27:27">
      <c r="AA22299" s="10"/>
    </row>
    <row r="22300" s="9" customFormat="1" customHeight="1" spans="27:27">
      <c r="AA22300" s="10"/>
    </row>
    <row r="22301" s="9" customFormat="1" customHeight="1" spans="27:27">
      <c r="AA22301" s="10"/>
    </row>
    <row r="22302" s="9" customFormat="1" customHeight="1" spans="27:27">
      <c r="AA22302" s="10"/>
    </row>
    <row r="22303" s="9" customFormat="1" customHeight="1" spans="27:27">
      <c r="AA22303" s="10"/>
    </row>
    <row r="22304" s="9" customFormat="1" customHeight="1" spans="27:27">
      <c r="AA22304" s="10"/>
    </row>
    <row r="22305" s="9" customFormat="1" customHeight="1" spans="27:27">
      <c r="AA22305" s="10"/>
    </row>
    <row r="22306" s="9" customFormat="1" customHeight="1" spans="27:27">
      <c r="AA22306" s="10"/>
    </row>
    <row r="22307" s="9" customFormat="1" customHeight="1" spans="27:27">
      <c r="AA22307" s="10"/>
    </row>
    <row r="22308" s="9" customFormat="1" customHeight="1" spans="27:27">
      <c r="AA22308" s="10"/>
    </row>
    <row r="22309" s="9" customFormat="1" customHeight="1" spans="27:27">
      <c r="AA22309" s="10"/>
    </row>
    <row r="22310" s="9" customFormat="1" customHeight="1" spans="27:27">
      <c r="AA22310" s="10"/>
    </row>
    <row r="22311" s="9" customFormat="1" customHeight="1" spans="27:27">
      <c r="AA22311" s="10"/>
    </row>
    <row r="22312" s="9" customFormat="1" customHeight="1" spans="27:27">
      <c r="AA22312" s="10"/>
    </row>
    <row r="22313" s="9" customFormat="1" customHeight="1" spans="27:27">
      <c r="AA22313" s="10"/>
    </row>
    <row r="22314" s="9" customFormat="1" customHeight="1" spans="27:27">
      <c r="AA22314" s="10"/>
    </row>
    <row r="22315" s="9" customFormat="1" customHeight="1" spans="27:27">
      <c r="AA22315" s="10"/>
    </row>
    <row r="22316" s="9" customFormat="1" customHeight="1" spans="27:27">
      <c r="AA22316" s="10"/>
    </row>
    <row r="22317" s="9" customFormat="1" customHeight="1" spans="27:27">
      <c r="AA22317" s="10"/>
    </row>
    <row r="22318" s="9" customFormat="1" customHeight="1" spans="27:27">
      <c r="AA22318" s="10"/>
    </row>
    <row r="22319" s="9" customFormat="1" customHeight="1" spans="27:27">
      <c r="AA22319" s="10"/>
    </row>
    <row r="22320" s="9" customFormat="1" customHeight="1" spans="27:27">
      <c r="AA22320" s="10"/>
    </row>
    <row r="22321" s="9" customFormat="1" customHeight="1" spans="27:27">
      <c r="AA22321" s="10"/>
    </row>
    <row r="22322" s="9" customFormat="1" customHeight="1" spans="27:27">
      <c r="AA22322" s="10"/>
    </row>
    <row r="22323" s="9" customFormat="1" customHeight="1" spans="27:27">
      <c r="AA22323" s="10"/>
    </row>
    <row r="22324" s="9" customFormat="1" customHeight="1" spans="27:27">
      <c r="AA22324" s="10"/>
    </row>
    <row r="22325" s="9" customFormat="1" customHeight="1" spans="27:27">
      <c r="AA22325" s="10"/>
    </row>
    <row r="22326" s="9" customFormat="1" customHeight="1" spans="27:27">
      <c r="AA22326" s="10"/>
    </row>
    <row r="22327" s="9" customFormat="1" customHeight="1" spans="27:27">
      <c r="AA22327" s="10"/>
    </row>
    <row r="22328" s="9" customFormat="1" customHeight="1" spans="27:27">
      <c r="AA22328" s="10"/>
    </row>
    <row r="22329" s="9" customFormat="1" customHeight="1" spans="27:27">
      <c r="AA22329" s="10"/>
    </row>
    <row r="22330" s="9" customFormat="1" customHeight="1" spans="27:27">
      <c r="AA22330" s="10"/>
    </row>
    <row r="22331" s="9" customFormat="1" customHeight="1" spans="27:27">
      <c r="AA22331" s="10"/>
    </row>
    <row r="22332" s="9" customFormat="1" customHeight="1" spans="27:27">
      <c r="AA22332" s="10"/>
    </row>
    <row r="22333" s="9" customFormat="1" customHeight="1" spans="27:27">
      <c r="AA22333" s="10"/>
    </row>
    <row r="22334" s="9" customFormat="1" customHeight="1" spans="27:27">
      <c r="AA22334" s="10"/>
    </row>
    <row r="22335" s="9" customFormat="1" customHeight="1" spans="27:27">
      <c r="AA22335" s="10"/>
    </row>
    <row r="22336" s="9" customFormat="1" customHeight="1" spans="27:27">
      <c r="AA22336" s="10"/>
    </row>
    <row r="22337" s="9" customFormat="1" customHeight="1" spans="27:27">
      <c r="AA22337" s="10"/>
    </row>
    <row r="22338" s="9" customFormat="1" customHeight="1" spans="27:27">
      <c r="AA22338" s="10"/>
    </row>
    <row r="22339" s="9" customFormat="1" customHeight="1" spans="27:27">
      <c r="AA22339" s="10"/>
    </row>
    <row r="22340" s="9" customFormat="1" customHeight="1" spans="27:27">
      <c r="AA22340" s="10"/>
    </row>
    <row r="22341" s="9" customFormat="1" customHeight="1" spans="27:27">
      <c r="AA22341" s="10"/>
    </row>
    <row r="22342" s="9" customFormat="1" customHeight="1" spans="27:27">
      <c r="AA22342" s="10"/>
    </row>
    <row r="22343" s="9" customFormat="1" customHeight="1" spans="27:27">
      <c r="AA22343" s="10"/>
    </row>
    <row r="22344" s="9" customFormat="1" customHeight="1" spans="27:27">
      <c r="AA22344" s="10"/>
    </row>
    <row r="22345" s="9" customFormat="1" customHeight="1" spans="27:27">
      <c r="AA22345" s="10"/>
    </row>
    <row r="22346" s="9" customFormat="1" customHeight="1" spans="27:27">
      <c r="AA22346" s="10"/>
    </row>
    <row r="22347" s="9" customFormat="1" customHeight="1" spans="27:27">
      <c r="AA22347" s="10"/>
    </row>
    <row r="22348" s="9" customFormat="1" customHeight="1" spans="27:27">
      <c r="AA22348" s="10"/>
    </row>
    <row r="22349" s="9" customFormat="1" customHeight="1" spans="27:27">
      <c r="AA22349" s="10"/>
    </row>
    <row r="22350" s="9" customFormat="1" customHeight="1" spans="27:27">
      <c r="AA22350" s="10"/>
    </row>
    <row r="22351" s="9" customFormat="1" customHeight="1" spans="27:27">
      <c r="AA22351" s="10"/>
    </row>
    <row r="22352" s="9" customFormat="1" customHeight="1" spans="27:27">
      <c r="AA22352" s="10"/>
    </row>
    <row r="22353" s="9" customFormat="1" customHeight="1" spans="27:27">
      <c r="AA22353" s="10"/>
    </row>
    <row r="22354" s="9" customFormat="1" customHeight="1" spans="27:27">
      <c r="AA22354" s="10"/>
    </row>
    <row r="22355" s="9" customFormat="1" customHeight="1" spans="27:27">
      <c r="AA22355" s="10"/>
    </row>
    <row r="22356" s="9" customFormat="1" customHeight="1" spans="27:27">
      <c r="AA22356" s="10"/>
    </row>
    <row r="22357" s="9" customFormat="1" customHeight="1" spans="27:27">
      <c r="AA22357" s="10"/>
    </row>
    <row r="22358" s="9" customFormat="1" customHeight="1" spans="27:27">
      <c r="AA22358" s="10"/>
    </row>
    <row r="22359" s="9" customFormat="1" customHeight="1" spans="27:27">
      <c r="AA22359" s="10"/>
    </row>
    <row r="22360" s="9" customFormat="1" customHeight="1" spans="27:27">
      <c r="AA22360" s="10"/>
    </row>
    <row r="22361" s="9" customFormat="1" customHeight="1" spans="27:27">
      <c r="AA22361" s="10"/>
    </row>
    <row r="22362" s="9" customFormat="1" customHeight="1" spans="27:27">
      <c r="AA22362" s="10"/>
    </row>
    <row r="22363" s="9" customFormat="1" customHeight="1" spans="27:27">
      <c r="AA22363" s="10"/>
    </row>
    <row r="22364" s="9" customFormat="1" customHeight="1" spans="27:27">
      <c r="AA22364" s="10"/>
    </row>
    <row r="22365" s="9" customFormat="1" customHeight="1" spans="27:27">
      <c r="AA22365" s="10"/>
    </row>
    <row r="22366" s="9" customFormat="1" customHeight="1" spans="27:27">
      <c r="AA22366" s="10"/>
    </row>
    <row r="22367" s="9" customFormat="1" customHeight="1" spans="27:27">
      <c r="AA22367" s="10"/>
    </row>
    <row r="22368" s="9" customFormat="1" customHeight="1" spans="27:27">
      <c r="AA22368" s="10"/>
    </row>
    <row r="22369" s="9" customFormat="1" customHeight="1" spans="27:27">
      <c r="AA22369" s="10"/>
    </row>
    <row r="22370" s="9" customFormat="1" customHeight="1" spans="27:27">
      <c r="AA22370" s="10"/>
    </row>
    <row r="22371" s="9" customFormat="1" customHeight="1" spans="27:27">
      <c r="AA22371" s="10"/>
    </row>
    <row r="22372" s="9" customFormat="1" customHeight="1" spans="27:27">
      <c r="AA22372" s="10"/>
    </row>
    <row r="22373" s="9" customFormat="1" customHeight="1" spans="27:27">
      <c r="AA22373" s="10"/>
    </row>
    <row r="22374" s="9" customFormat="1" customHeight="1" spans="27:27">
      <c r="AA22374" s="10"/>
    </row>
    <row r="22375" s="9" customFormat="1" customHeight="1" spans="27:27">
      <c r="AA22375" s="10"/>
    </row>
    <row r="22376" s="9" customFormat="1" customHeight="1" spans="27:27">
      <c r="AA22376" s="10"/>
    </row>
    <row r="22377" s="9" customFormat="1" customHeight="1" spans="27:27">
      <c r="AA22377" s="10"/>
    </row>
    <row r="22378" s="9" customFormat="1" customHeight="1" spans="27:27">
      <c r="AA22378" s="10"/>
    </row>
    <row r="22379" s="9" customFormat="1" customHeight="1" spans="27:27">
      <c r="AA22379" s="10"/>
    </row>
    <row r="22380" s="9" customFormat="1" customHeight="1" spans="27:27">
      <c r="AA22380" s="10"/>
    </row>
    <row r="22381" s="9" customFormat="1" customHeight="1" spans="27:27">
      <c r="AA22381" s="10"/>
    </row>
    <row r="22382" s="9" customFormat="1" customHeight="1" spans="27:27">
      <c r="AA22382" s="10"/>
    </row>
    <row r="22383" s="9" customFormat="1" customHeight="1" spans="27:27">
      <c r="AA22383" s="10"/>
    </row>
    <row r="22384" s="9" customFormat="1" customHeight="1" spans="27:27">
      <c r="AA22384" s="10"/>
    </row>
    <row r="22385" s="9" customFormat="1" customHeight="1" spans="27:27">
      <c r="AA22385" s="10"/>
    </row>
    <row r="22386" s="9" customFormat="1" customHeight="1" spans="27:27">
      <c r="AA22386" s="10"/>
    </row>
    <row r="22387" s="9" customFormat="1" customHeight="1" spans="27:27">
      <c r="AA22387" s="10"/>
    </row>
    <row r="22388" s="9" customFormat="1" customHeight="1" spans="27:27">
      <c r="AA22388" s="10"/>
    </row>
    <row r="22389" s="9" customFormat="1" customHeight="1" spans="27:27">
      <c r="AA22389" s="10"/>
    </row>
    <row r="22390" s="9" customFormat="1" customHeight="1" spans="27:27">
      <c r="AA22390" s="10"/>
    </row>
    <row r="22391" s="9" customFormat="1" customHeight="1" spans="27:27">
      <c r="AA22391" s="10"/>
    </row>
    <row r="22392" s="9" customFormat="1" customHeight="1" spans="27:27">
      <c r="AA22392" s="10"/>
    </row>
    <row r="22393" s="9" customFormat="1" customHeight="1" spans="27:27">
      <c r="AA22393" s="10"/>
    </row>
    <row r="22394" s="9" customFormat="1" customHeight="1" spans="27:27">
      <c r="AA22394" s="10"/>
    </row>
    <row r="22395" s="9" customFormat="1" customHeight="1" spans="27:27">
      <c r="AA22395" s="10"/>
    </row>
    <row r="22396" s="9" customFormat="1" customHeight="1" spans="27:27">
      <c r="AA22396" s="10"/>
    </row>
    <row r="22397" s="9" customFormat="1" customHeight="1" spans="27:27">
      <c r="AA22397" s="10"/>
    </row>
    <row r="22398" s="9" customFormat="1" customHeight="1" spans="27:27">
      <c r="AA22398" s="10"/>
    </row>
    <row r="22399" s="9" customFormat="1" customHeight="1" spans="27:27">
      <c r="AA22399" s="10"/>
    </row>
    <row r="22400" s="9" customFormat="1" customHeight="1" spans="27:27">
      <c r="AA22400" s="10"/>
    </row>
    <row r="22401" s="9" customFormat="1" customHeight="1" spans="27:27">
      <c r="AA22401" s="10"/>
    </row>
    <row r="22402" s="9" customFormat="1" customHeight="1" spans="27:27">
      <c r="AA22402" s="10"/>
    </row>
    <row r="22403" s="9" customFormat="1" customHeight="1" spans="27:27">
      <c r="AA22403" s="10"/>
    </row>
    <row r="22404" s="9" customFormat="1" customHeight="1" spans="27:27">
      <c r="AA22404" s="10"/>
    </row>
    <row r="22405" s="9" customFormat="1" customHeight="1" spans="27:27">
      <c r="AA22405" s="10"/>
    </row>
    <row r="22406" s="9" customFormat="1" customHeight="1" spans="27:27">
      <c r="AA22406" s="10"/>
    </row>
    <row r="22407" s="9" customFormat="1" customHeight="1" spans="27:27">
      <c r="AA22407" s="10"/>
    </row>
    <row r="22408" s="9" customFormat="1" customHeight="1" spans="27:27">
      <c r="AA22408" s="10"/>
    </row>
    <row r="22409" s="9" customFormat="1" customHeight="1" spans="27:27">
      <c r="AA22409" s="10"/>
    </row>
    <row r="22410" s="9" customFormat="1" customHeight="1" spans="27:27">
      <c r="AA22410" s="10"/>
    </row>
    <row r="22411" s="9" customFormat="1" customHeight="1" spans="27:27">
      <c r="AA22411" s="10"/>
    </row>
    <row r="22412" s="9" customFormat="1" customHeight="1" spans="27:27">
      <c r="AA22412" s="10"/>
    </row>
    <row r="22413" s="9" customFormat="1" customHeight="1" spans="27:27">
      <c r="AA22413" s="10"/>
    </row>
    <row r="22414" s="9" customFormat="1" customHeight="1" spans="27:27">
      <c r="AA22414" s="10"/>
    </row>
    <row r="22415" s="9" customFormat="1" customHeight="1" spans="27:27">
      <c r="AA22415" s="10"/>
    </row>
    <row r="22416" s="9" customFormat="1" customHeight="1" spans="27:27">
      <c r="AA22416" s="10"/>
    </row>
    <row r="22417" s="9" customFormat="1" customHeight="1" spans="27:27">
      <c r="AA22417" s="10"/>
    </row>
    <row r="22418" s="9" customFormat="1" customHeight="1" spans="27:27">
      <c r="AA22418" s="10"/>
    </row>
    <row r="22419" s="9" customFormat="1" customHeight="1" spans="27:27">
      <c r="AA22419" s="10"/>
    </row>
    <row r="22420" s="9" customFormat="1" customHeight="1" spans="27:27">
      <c r="AA22420" s="10"/>
    </row>
    <row r="22421" s="9" customFormat="1" customHeight="1" spans="27:27">
      <c r="AA22421" s="10"/>
    </row>
    <row r="22422" s="9" customFormat="1" customHeight="1" spans="27:27">
      <c r="AA22422" s="10"/>
    </row>
    <row r="22423" s="9" customFormat="1" customHeight="1" spans="27:27">
      <c r="AA22423" s="10"/>
    </row>
    <row r="22424" s="9" customFormat="1" customHeight="1" spans="27:27">
      <c r="AA22424" s="10"/>
    </row>
    <row r="22425" s="9" customFormat="1" customHeight="1" spans="27:27">
      <c r="AA22425" s="10"/>
    </row>
    <row r="22426" s="9" customFormat="1" customHeight="1" spans="27:27">
      <c r="AA22426" s="10"/>
    </row>
    <row r="22427" s="9" customFormat="1" customHeight="1" spans="27:27">
      <c r="AA22427" s="10"/>
    </row>
    <row r="22428" s="9" customFormat="1" customHeight="1" spans="27:27">
      <c r="AA22428" s="10"/>
    </row>
    <row r="22429" s="9" customFormat="1" customHeight="1" spans="27:27">
      <c r="AA22429" s="10"/>
    </row>
    <row r="22430" s="9" customFormat="1" customHeight="1" spans="27:27">
      <c r="AA22430" s="10"/>
    </row>
    <row r="22431" s="9" customFormat="1" customHeight="1" spans="27:27">
      <c r="AA22431" s="10"/>
    </row>
    <row r="22432" s="9" customFormat="1" customHeight="1" spans="27:27">
      <c r="AA22432" s="10"/>
    </row>
    <row r="22433" s="9" customFormat="1" customHeight="1" spans="27:27">
      <c r="AA22433" s="10"/>
    </row>
    <row r="22434" s="9" customFormat="1" customHeight="1" spans="27:27">
      <c r="AA22434" s="10"/>
    </row>
    <row r="22435" s="9" customFormat="1" customHeight="1" spans="27:27">
      <c r="AA22435" s="10"/>
    </row>
    <row r="22436" s="9" customFormat="1" customHeight="1" spans="27:27">
      <c r="AA22436" s="10"/>
    </row>
    <row r="22437" s="9" customFormat="1" customHeight="1" spans="27:27">
      <c r="AA22437" s="10"/>
    </row>
    <row r="22438" s="9" customFormat="1" customHeight="1" spans="27:27">
      <c r="AA22438" s="10"/>
    </row>
    <row r="22439" s="9" customFormat="1" customHeight="1" spans="27:27">
      <c r="AA22439" s="10"/>
    </row>
    <row r="22440" s="9" customFormat="1" customHeight="1" spans="27:27">
      <c r="AA22440" s="10"/>
    </row>
    <row r="22441" s="9" customFormat="1" customHeight="1" spans="27:27">
      <c r="AA22441" s="10"/>
    </row>
    <row r="22442" s="9" customFormat="1" customHeight="1" spans="27:27">
      <c r="AA22442" s="10"/>
    </row>
    <row r="22443" s="9" customFormat="1" customHeight="1" spans="27:27">
      <c r="AA22443" s="10"/>
    </row>
    <row r="22444" s="9" customFormat="1" customHeight="1" spans="27:27">
      <c r="AA22444" s="10"/>
    </row>
    <row r="22445" s="9" customFormat="1" customHeight="1" spans="27:27">
      <c r="AA22445" s="10"/>
    </row>
    <row r="22446" s="9" customFormat="1" customHeight="1" spans="27:27">
      <c r="AA22446" s="10"/>
    </row>
    <row r="22447" s="9" customFormat="1" customHeight="1" spans="27:27">
      <c r="AA22447" s="10"/>
    </row>
    <row r="22448" s="9" customFormat="1" customHeight="1" spans="27:27">
      <c r="AA22448" s="10"/>
    </row>
    <row r="22449" s="9" customFormat="1" customHeight="1" spans="27:27">
      <c r="AA22449" s="10"/>
    </row>
    <row r="22450" s="9" customFormat="1" customHeight="1" spans="27:27">
      <c r="AA22450" s="10"/>
    </row>
    <row r="22451" s="9" customFormat="1" customHeight="1" spans="27:27">
      <c r="AA22451" s="10"/>
    </row>
    <row r="22452" s="9" customFormat="1" customHeight="1" spans="27:27">
      <c r="AA22452" s="10"/>
    </row>
    <row r="22453" s="9" customFormat="1" customHeight="1" spans="27:27">
      <c r="AA22453" s="10"/>
    </row>
    <row r="22454" s="9" customFormat="1" customHeight="1" spans="27:27">
      <c r="AA22454" s="10"/>
    </row>
    <row r="22455" s="9" customFormat="1" customHeight="1" spans="27:27">
      <c r="AA22455" s="10"/>
    </row>
    <row r="22456" s="9" customFormat="1" customHeight="1" spans="27:27">
      <c r="AA22456" s="10"/>
    </row>
    <row r="22457" s="9" customFormat="1" customHeight="1" spans="27:27">
      <c r="AA22457" s="10"/>
    </row>
    <row r="22458" s="9" customFormat="1" customHeight="1" spans="27:27">
      <c r="AA22458" s="10"/>
    </row>
    <row r="22459" s="9" customFormat="1" customHeight="1" spans="27:27">
      <c r="AA22459" s="10"/>
    </row>
    <row r="22460" s="9" customFormat="1" customHeight="1" spans="27:27">
      <c r="AA22460" s="10"/>
    </row>
    <row r="22461" s="9" customFormat="1" customHeight="1" spans="27:27">
      <c r="AA22461" s="10"/>
    </row>
    <row r="22462" s="9" customFormat="1" customHeight="1" spans="27:27">
      <c r="AA22462" s="10"/>
    </row>
    <row r="22463" s="9" customFormat="1" customHeight="1" spans="27:27">
      <c r="AA22463" s="10"/>
    </row>
    <row r="22464" s="9" customFormat="1" customHeight="1" spans="27:27">
      <c r="AA22464" s="10"/>
    </row>
    <row r="22465" s="9" customFormat="1" customHeight="1" spans="27:27">
      <c r="AA22465" s="10"/>
    </row>
    <row r="22466" s="9" customFormat="1" customHeight="1" spans="27:27">
      <c r="AA22466" s="10"/>
    </row>
    <row r="22467" s="9" customFormat="1" customHeight="1" spans="27:27">
      <c r="AA22467" s="10"/>
    </row>
    <row r="22468" s="9" customFormat="1" customHeight="1" spans="27:27">
      <c r="AA22468" s="10"/>
    </row>
    <row r="22469" s="9" customFormat="1" customHeight="1" spans="27:27">
      <c r="AA22469" s="10"/>
    </row>
    <row r="22470" s="9" customFormat="1" customHeight="1" spans="27:27">
      <c r="AA22470" s="10"/>
    </row>
    <row r="22471" s="9" customFormat="1" customHeight="1" spans="27:27">
      <c r="AA22471" s="10"/>
    </row>
    <row r="22472" s="9" customFormat="1" customHeight="1" spans="27:27">
      <c r="AA22472" s="10"/>
    </row>
    <row r="22473" s="9" customFormat="1" customHeight="1" spans="27:27">
      <c r="AA22473" s="10"/>
    </row>
    <row r="22474" s="9" customFormat="1" customHeight="1" spans="27:27">
      <c r="AA22474" s="10"/>
    </row>
    <row r="22475" s="9" customFormat="1" customHeight="1" spans="27:27">
      <c r="AA22475" s="10"/>
    </row>
    <row r="22476" s="9" customFormat="1" customHeight="1" spans="27:27">
      <c r="AA22476" s="10"/>
    </row>
    <row r="22477" s="9" customFormat="1" customHeight="1" spans="27:27">
      <c r="AA22477" s="10"/>
    </row>
    <row r="22478" s="9" customFormat="1" customHeight="1" spans="27:27">
      <c r="AA22478" s="10"/>
    </row>
    <row r="22479" s="9" customFormat="1" customHeight="1" spans="27:27">
      <c r="AA22479" s="10"/>
    </row>
    <row r="22480" s="9" customFormat="1" customHeight="1" spans="27:27">
      <c r="AA22480" s="10"/>
    </row>
    <row r="22481" s="9" customFormat="1" customHeight="1" spans="27:27">
      <c r="AA22481" s="10"/>
    </row>
    <row r="22482" s="9" customFormat="1" customHeight="1" spans="27:27">
      <c r="AA22482" s="10"/>
    </row>
    <row r="22483" s="9" customFormat="1" customHeight="1" spans="27:27">
      <c r="AA22483" s="10"/>
    </row>
    <row r="22484" s="9" customFormat="1" customHeight="1" spans="27:27">
      <c r="AA22484" s="10"/>
    </row>
    <row r="22485" s="9" customFormat="1" customHeight="1" spans="27:27">
      <c r="AA22485" s="10"/>
    </row>
    <row r="22486" s="9" customFormat="1" customHeight="1" spans="27:27">
      <c r="AA22486" s="10"/>
    </row>
    <row r="22487" s="9" customFormat="1" customHeight="1" spans="27:27">
      <c r="AA22487" s="10"/>
    </row>
    <row r="22488" s="9" customFormat="1" customHeight="1" spans="27:27">
      <c r="AA22488" s="10"/>
    </row>
    <row r="22489" s="9" customFormat="1" customHeight="1" spans="27:27">
      <c r="AA22489" s="10"/>
    </row>
    <row r="22490" s="9" customFormat="1" customHeight="1" spans="27:27">
      <c r="AA22490" s="10"/>
    </row>
    <row r="22491" s="9" customFormat="1" customHeight="1" spans="27:27">
      <c r="AA22491" s="10"/>
    </row>
    <row r="22492" s="9" customFormat="1" customHeight="1" spans="27:27">
      <c r="AA22492" s="10"/>
    </row>
    <row r="22493" s="9" customFormat="1" customHeight="1" spans="27:27">
      <c r="AA22493" s="10"/>
    </row>
    <row r="22494" s="9" customFormat="1" customHeight="1" spans="27:27">
      <c r="AA22494" s="10"/>
    </row>
    <row r="22495" s="9" customFormat="1" customHeight="1" spans="27:27">
      <c r="AA22495" s="10"/>
    </row>
    <row r="22496" s="9" customFormat="1" customHeight="1" spans="27:27">
      <c r="AA22496" s="10"/>
    </row>
    <row r="22497" s="9" customFormat="1" customHeight="1" spans="27:27">
      <c r="AA22497" s="10"/>
    </row>
    <row r="22498" s="9" customFormat="1" customHeight="1" spans="27:27">
      <c r="AA22498" s="10"/>
    </row>
    <row r="22499" s="9" customFormat="1" customHeight="1" spans="27:27">
      <c r="AA22499" s="10"/>
    </row>
    <row r="22500" s="9" customFormat="1" customHeight="1" spans="27:27">
      <c r="AA22500" s="10"/>
    </row>
    <row r="22501" s="9" customFormat="1" customHeight="1" spans="27:27">
      <c r="AA22501" s="10"/>
    </row>
    <row r="22502" s="9" customFormat="1" customHeight="1" spans="27:27">
      <c r="AA22502" s="10"/>
    </row>
    <row r="22503" s="9" customFormat="1" customHeight="1" spans="27:27">
      <c r="AA22503" s="10"/>
    </row>
    <row r="22504" s="9" customFormat="1" customHeight="1" spans="27:27">
      <c r="AA22504" s="10"/>
    </row>
    <row r="22505" s="9" customFormat="1" customHeight="1" spans="27:27">
      <c r="AA22505" s="10"/>
    </row>
    <row r="22506" s="9" customFormat="1" customHeight="1" spans="27:27">
      <c r="AA22506" s="10"/>
    </row>
    <row r="22507" s="9" customFormat="1" customHeight="1" spans="27:27">
      <c r="AA22507" s="10"/>
    </row>
    <row r="22508" s="9" customFormat="1" customHeight="1" spans="27:27">
      <c r="AA22508" s="10"/>
    </row>
    <row r="22509" s="9" customFormat="1" customHeight="1" spans="27:27">
      <c r="AA22509" s="10"/>
    </row>
    <row r="22510" s="9" customFormat="1" customHeight="1" spans="27:27">
      <c r="AA22510" s="10"/>
    </row>
    <row r="22511" s="9" customFormat="1" customHeight="1" spans="27:27">
      <c r="AA22511" s="10"/>
    </row>
    <row r="22512" s="9" customFormat="1" customHeight="1" spans="27:27">
      <c r="AA22512" s="10"/>
    </row>
    <row r="22513" s="9" customFormat="1" customHeight="1" spans="27:27">
      <c r="AA22513" s="10"/>
    </row>
    <row r="22514" s="9" customFormat="1" customHeight="1" spans="27:27">
      <c r="AA22514" s="10"/>
    </row>
    <row r="22515" s="9" customFormat="1" customHeight="1" spans="27:27">
      <c r="AA22515" s="10"/>
    </row>
    <row r="22516" s="9" customFormat="1" customHeight="1" spans="27:27">
      <c r="AA22516" s="10"/>
    </row>
    <row r="22517" s="9" customFormat="1" customHeight="1" spans="27:27">
      <c r="AA22517" s="10"/>
    </row>
    <row r="22518" s="9" customFormat="1" customHeight="1" spans="27:27">
      <c r="AA22518" s="10"/>
    </row>
    <row r="22519" s="9" customFormat="1" customHeight="1" spans="27:27">
      <c r="AA22519" s="10"/>
    </row>
    <row r="22520" s="9" customFormat="1" customHeight="1" spans="27:27">
      <c r="AA22520" s="10"/>
    </row>
    <row r="22521" s="9" customFormat="1" customHeight="1" spans="27:27">
      <c r="AA22521" s="10"/>
    </row>
    <row r="22522" s="9" customFormat="1" customHeight="1" spans="27:27">
      <c r="AA22522" s="10"/>
    </row>
    <row r="22523" s="9" customFormat="1" customHeight="1" spans="27:27">
      <c r="AA22523" s="10"/>
    </row>
    <row r="22524" s="9" customFormat="1" customHeight="1" spans="27:27">
      <c r="AA22524" s="10"/>
    </row>
    <row r="22525" s="9" customFormat="1" customHeight="1" spans="27:27">
      <c r="AA22525" s="10"/>
    </row>
    <row r="22526" s="9" customFormat="1" customHeight="1" spans="27:27">
      <c r="AA22526" s="10"/>
    </row>
    <row r="22527" s="9" customFormat="1" customHeight="1" spans="27:27">
      <c r="AA22527" s="10"/>
    </row>
    <row r="22528" s="9" customFormat="1" customHeight="1" spans="27:27">
      <c r="AA22528" s="10"/>
    </row>
    <row r="22529" s="9" customFormat="1" customHeight="1" spans="27:27">
      <c r="AA22529" s="10"/>
    </row>
    <row r="22530" s="9" customFormat="1" customHeight="1" spans="27:27">
      <c r="AA22530" s="10"/>
    </row>
    <row r="22531" s="9" customFormat="1" customHeight="1" spans="27:27">
      <c r="AA22531" s="10"/>
    </row>
    <row r="22532" s="9" customFormat="1" customHeight="1" spans="27:27">
      <c r="AA22532" s="10"/>
    </row>
    <row r="22533" s="9" customFormat="1" customHeight="1" spans="27:27">
      <c r="AA22533" s="10"/>
    </row>
    <row r="22534" s="9" customFormat="1" customHeight="1" spans="27:27">
      <c r="AA22534" s="10"/>
    </row>
    <row r="22535" s="9" customFormat="1" customHeight="1" spans="27:27">
      <c r="AA22535" s="10"/>
    </row>
    <row r="22536" s="9" customFormat="1" customHeight="1" spans="27:27">
      <c r="AA22536" s="10"/>
    </row>
    <row r="22537" s="9" customFormat="1" customHeight="1" spans="27:27">
      <c r="AA22537" s="10"/>
    </row>
    <row r="22538" s="9" customFormat="1" customHeight="1" spans="27:27">
      <c r="AA22538" s="10"/>
    </row>
    <row r="22539" s="9" customFormat="1" customHeight="1" spans="27:27">
      <c r="AA22539" s="10"/>
    </row>
    <row r="22540" s="9" customFormat="1" customHeight="1" spans="27:27">
      <c r="AA22540" s="10"/>
    </row>
    <row r="22541" s="9" customFormat="1" customHeight="1" spans="27:27">
      <c r="AA22541" s="10"/>
    </row>
    <row r="22542" s="9" customFormat="1" customHeight="1" spans="27:27">
      <c r="AA22542" s="10"/>
    </row>
    <row r="22543" s="9" customFormat="1" customHeight="1" spans="27:27">
      <c r="AA22543" s="10"/>
    </row>
    <row r="22544" s="9" customFormat="1" customHeight="1" spans="27:27">
      <c r="AA22544" s="10"/>
    </row>
    <row r="22545" s="9" customFormat="1" customHeight="1" spans="27:27">
      <c r="AA22545" s="10"/>
    </row>
    <row r="22546" s="9" customFormat="1" customHeight="1" spans="27:27">
      <c r="AA22546" s="10"/>
    </row>
    <row r="22547" s="9" customFormat="1" customHeight="1" spans="27:27">
      <c r="AA22547" s="10"/>
    </row>
    <row r="22548" s="9" customFormat="1" customHeight="1" spans="27:27">
      <c r="AA22548" s="10"/>
    </row>
    <row r="22549" s="9" customFormat="1" customHeight="1" spans="27:27">
      <c r="AA22549" s="10"/>
    </row>
    <row r="22550" s="9" customFormat="1" customHeight="1" spans="27:27">
      <c r="AA22550" s="10"/>
    </row>
    <row r="22551" s="9" customFormat="1" customHeight="1" spans="27:27">
      <c r="AA22551" s="10"/>
    </row>
    <row r="22552" s="9" customFormat="1" customHeight="1" spans="27:27">
      <c r="AA22552" s="10"/>
    </row>
    <row r="22553" s="9" customFormat="1" customHeight="1" spans="27:27">
      <c r="AA22553" s="10"/>
    </row>
    <row r="22554" s="9" customFormat="1" customHeight="1" spans="27:27">
      <c r="AA22554" s="10"/>
    </row>
    <row r="22555" s="9" customFormat="1" customHeight="1" spans="27:27">
      <c r="AA22555" s="10"/>
    </row>
    <row r="22556" s="9" customFormat="1" customHeight="1" spans="27:27">
      <c r="AA22556" s="10"/>
    </row>
    <row r="22557" s="9" customFormat="1" customHeight="1" spans="27:27">
      <c r="AA22557" s="10"/>
    </row>
    <row r="22558" s="9" customFormat="1" customHeight="1" spans="27:27">
      <c r="AA22558" s="10"/>
    </row>
    <row r="22559" s="9" customFormat="1" customHeight="1" spans="27:27">
      <c r="AA22559" s="10"/>
    </row>
    <row r="22560" s="9" customFormat="1" customHeight="1" spans="27:27">
      <c r="AA22560" s="10"/>
    </row>
    <row r="22561" s="9" customFormat="1" customHeight="1" spans="27:27">
      <c r="AA22561" s="10"/>
    </row>
    <row r="22562" s="9" customFormat="1" customHeight="1" spans="27:27">
      <c r="AA22562" s="10"/>
    </row>
    <row r="22563" s="9" customFormat="1" customHeight="1" spans="27:27">
      <c r="AA22563" s="10"/>
    </row>
    <row r="22564" s="9" customFormat="1" customHeight="1" spans="27:27">
      <c r="AA22564" s="10"/>
    </row>
    <row r="22565" s="9" customFormat="1" customHeight="1" spans="27:27">
      <c r="AA22565" s="10"/>
    </row>
    <row r="22566" s="9" customFormat="1" customHeight="1" spans="27:27">
      <c r="AA22566" s="10"/>
    </row>
    <row r="22567" s="9" customFormat="1" customHeight="1" spans="27:27">
      <c r="AA22567" s="10"/>
    </row>
    <row r="22568" s="9" customFormat="1" customHeight="1" spans="27:27">
      <c r="AA22568" s="10"/>
    </row>
    <row r="22569" s="9" customFormat="1" customHeight="1" spans="27:27">
      <c r="AA22569" s="10"/>
    </row>
    <row r="22570" s="9" customFormat="1" customHeight="1" spans="27:27">
      <c r="AA22570" s="10"/>
    </row>
    <row r="22571" s="9" customFormat="1" customHeight="1" spans="27:27">
      <c r="AA22571" s="10"/>
    </row>
    <row r="22572" s="9" customFormat="1" customHeight="1" spans="27:27">
      <c r="AA22572" s="10"/>
    </row>
    <row r="22573" s="9" customFormat="1" customHeight="1" spans="27:27">
      <c r="AA22573" s="10"/>
    </row>
    <row r="22574" s="9" customFormat="1" customHeight="1" spans="27:27">
      <c r="AA22574" s="10"/>
    </row>
    <row r="22575" s="9" customFormat="1" customHeight="1" spans="27:27">
      <c r="AA22575" s="10"/>
    </row>
    <row r="22576" s="9" customFormat="1" customHeight="1" spans="27:27">
      <c r="AA22576" s="10"/>
    </row>
    <row r="22577" s="9" customFormat="1" customHeight="1" spans="27:27">
      <c r="AA22577" s="10"/>
    </row>
    <row r="22578" s="9" customFormat="1" customHeight="1" spans="27:27">
      <c r="AA22578" s="10"/>
    </row>
    <row r="22579" s="9" customFormat="1" customHeight="1" spans="27:27">
      <c r="AA22579" s="10"/>
    </row>
    <row r="22580" s="9" customFormat="1" customHeight="1" spans="27:27">
      <c r="AA22580" s="10"/>
    </row>
    <row r="22581" s="9" customFormat="1" customHeight="1" spans="27:27">
      <c r="AA22581" s="10"/>
    </row>
    <row r="22582" s="9" customFormat="1" customHeight="1" spans="27:27">
      <c r="AA22582" s="10"/>
    </row>
    <row r="22583" s="9" customFormat="1" customHeight="1" spans="27:27">
      <c r="AA22583" s="10"/>
    </row>
    <row r="22584" s="9" customFormat="1" customHeight="1" spans="27:27">
      <c r="AA22584" s="10"/>
    </row>
    <row r="22585" s="9" customFormat="1" customHeight="1" spans="27:27">
      <c r="AA22585" s="10"/>
    </row>
    <row r="22586" s="9" customFormat="1" customHeight="1" spans="27:27">
      <c r="AA22586" s="10"/>
    </row>
    <row r="22587" s="9" customFormat="1" customHeight="1" spans="27:27">
      <c r="AA22587" s="10"/>
    </row>
    <row r="22588" s="9" customFormat="1" customHeight="1" spans="27:27">
      <c r="AA22588" s="10"/>
    </row>
    <row r="22589" s="9" customFormat="1" customHeight="1" spans="27:27">
      <c r="AA22589" s="10"/>
    </row>
    <row r="22590" s="9" customFormat="1" customHeight="1" spans="27:27">
      <c r="AA22590" s="10"/>
    </row>
    <row r="22591" s="9" customFormat="1" customHeight="1" spans="27:27">
      <c r="AA22591" s="10"/>
    </row>
    <row r="22592" s="9" customFormat="1" customHeight="1" spans="27:27">
      <c r="AA22592" s="10"/>
    </row>
    <row r="22593" s="9" customFormat="1" customHeight="1" spans="27:27">
      <c r="AA22593" s="10"/>
    </row>
    <row r="22594" s="9" customFormat="1" customHeight="1" spans="27:27">
      <c r="AA22594" s="10"/>
    </row>
    <row r="22595" s="9" customFormat="1" customHeight="1" spans="27:27">
      <c r="AA22595" s="10"/>
    </row>
    <row r="22596" s="9" customFormat="1" customHeight="1" spans="27:27">
      <c r="AA22596" s="10"/>
    </row>
    <row r="22597" s="9" customFormat="1" customHeight="1" spans="27:27">
      <c r="AA22597" s="10"/>
    </row>
    <row r="22598" s="9" customFormat="1" customHeight="1" spans="27:27">
      <c r="AA22598" s="10"/>
    </row>
    <row r="22599" s="9" customFormat="1" customHeight="1" spans="27:27">
      <c r="AA22599" s="10"/>
    </row>
    <row r="22600" s="9" customFormat="1" customHeight="1" spans="27:27">
      <c r="AA22600" s="10"/>
    </row>
    <row r="22601" s="9" customFormat="1" customHeight="1" spans="27:27">
      <c r="AA22601" s="10"/>
    </row>
    <row r="22602" s="9" customFormat="1" customHeight="1" spans="27:27">
      <c r="AA22602" s="10"/>
    </row>
    <row r="22603" s="9" customFormat="1" customHeight="1" spans="27:27">
      <c r="AA22603" s="10"/>
    </row>
    <row r="22604" s="9" customFormat="1" customHeight="1" spans="27:27">
      <c r="AA22604" s="10"/>
    </row>
    <row r="22605" s="9" customFormat="1" customHeight="1" spans="27:27">
      <c r="AA22605" s="10"/>
    </row>
    <row r="22606" s="9" customFormat="1" customHeight="1" spans="27:27">
      <c r="AA22606" s="10"/>
    </row>
    <row r="22607" s="9" customFormat="1" customHeight="1" spans="27:27">
      <c r="AA22607" s="10"/>
    </row>
    <row r="22608" s="9" customFormat="1" customHeight="1" spans="27:27">
      <c r="AA22608" s="10"/>
    </row>
    <row r="22609" s="9" customFormat="1" customHeight="1" spans="27:27">
      <c r="AA22609" s="10"/>
    </row>
    <row r="22610" s="9" customFormat="1" customHeight="1" spans="27:27">
      <c r="AA22610" s="10"/>
    </row>
    <row r="22611" s="9" customFormat="1" customHeight="1" spans="27:27">
      <c r="AA22611" s="10"/>
    </row>
    <row r="22612" s="9" customFormat="1" customHeight="1" spans="27:27">
      <c r="AA22612" s="10"/>
    </row>
    <row r="22613" s="9" customFormat="1" customHeight="1" spans="27:27">
      <c r="AA22613" s="10"/>
    </row>
    <row r="22614" s="9" customFormat="1" customHeight="1" spans="27:27">
      <c r="AA22614" s="10"/>
    </row>
    <row r="22615" s="9" customFormat="1" customHeight="1" spans="27:27">
      <c r="AA22615" s="10"/>
    </row>
    <row r="22616" s="9" customFormat="1" customHeight="1" spans="27:27">
      <c r="AA22616" s="10"/>
    </row>
    <row r="22617" s="9" customFormat="1" customHeight="1" spans="27:27">
      <c r="AA22617" s="10"/>
    </row>
    <row r="22618" s="9" customFormat="1" customHeight="1" spans="27:27">
      <c r="AA22618" s="10"/>
    </row>
    <row r="22619" s="9" customFormat="1" customHeight="1" spans="27:27">
      <c r="AA22619" s="10"/>
    </row>
    <row r="22620" s="9" customFormat="1" customHeight="1" spans="27:27">
      <c r="AA22620" s="10"/>
    </row>
    <row r="22621" s="9" customFormat="1" customHeight="1" spans="27:27">
      <c r="AA22621" s="10"/>
    </row>
    <row r="22622" s="9" customFormat="1" customHeight="1" spans="27:27">
      <c r="AA22622" s="10"/>
    </row>
    <row r="22623" s="9" customFormat="1" customHeight="1" spans="27:27">
      <c r="AA22623" s="10"/>
    </row>
    <row r="22624" s="9" customFormat="1" customHeight="1" spans="27:27">
      <c r="AA22624" s="10"/>
    </row>
    <row r="22625" s="9" customFormat="1" customHeight="1" spans="27:27">
      <c r="AA22625" s="10"/>
    </row>
    <row r="22626" s="9" customFormat="1" customHeight="1" spans="27:27">
      <c r="AA22626" s="10"/>
    </row>
    <row r="22627" s="9" customFormat="1" customHeight="1" spans="27:27">
      <c r="AA22627" s="10"/>
    </row>
    <row r="22628" s="9" customFormat="1" customHeight="1" spans="27:27">
      <c r="AA22628" s="10"/>
    </row>
    <row r="22629" s="9" customFormat="1" customHeight="1" spans="27:27">
      <c r="AA22629" s="10"/>
    </row>
    <row r="22630" s="9" customFormat="1" customHeight="1" spans="27:27">
      <c r="AA22630" s="10"/>
    </row>
    <row r="22631" s="9" customFormat="1" customHeight="1" spans="27:27">
      <c r="AA22631" s="10"/>
    </row>
    <row r="22632" s="9" customFormat="1" customHeight="1" spans="27:27">
      <c r="AA22632" s="10"/>
    </row>
    <row r="22633" s="9" customFormat="1" customHeight="1" spans="27:27">
      <c r="AA22633" s="10"/>
    </row>
    <row r="22634" s="9" customFormat="1" customHeight="1" spans="27:27">
      <c r="AA22634" s="10"/>
    </row>
    <row r="22635" s="9" customFormat="1" customHeight="1" spans="27:27">
      <c r="AA22635" s="10"/>
    </row>
    <row r="22636" s="9" customFormat="1" customHeight="1" spans="27:27">
      <c r="AA22636" s="10"/>
    </row>
    <row r="22637" s="9" customFormat="1" customHeight="1" spans="27:27">
      <c r="AA22637" s="10"/>
    </row>
    <row r="22638" s="9" customFormat="1" customHeight="1" spans="27:27">
      <c r="AA22638" s="10"/>
    </row>
    <row r="22639" s="9" customFormat="1" customHeight="1" spans="27:27">
      <c r="AA22639" s="10"/>
    </row>
    <row r="22640" s="9" customFormat="1" customHeight="1" spans="27:27">
      <c r="AA22640" s="10"/>
    </row>
    <row r="22641" s="9" customFormat="1" customHeight="1" spans="27:27">
      <c r="AA22641" s="10"/>
    </row>
    <row r="22642" s="9" customFormat="1" customHeight="1" spans="27:27">
      <c r="AA22642" s="10"/>
    </row>
    <row r="22643" s="9" customFormat="1" customHeight="1" spans="27:27">
      <c r="AA22643" s="10"/>
    </row>
    <row r="22644" s="9" customFormat="1" customHeight="1" spans="27:27">
      <c r="AA22644" s="10"/>
    </row>
    <row r="22645" s="9" customFormat="1" customHeight="1" spans="27:27">
      <c r="AA22645" s="10"/>
    </row>
    <row r="22646" s="9" customFormat="1" customHeight="1" spans="27:27">
      <c r="AA22646" s="10"/>
    </row>
    <row r="22647" s="9" customFormat="1" customHeight="1" spans="27:27">
      <c r="AA22647" s="10"/>
    </row>
    <row r="22648" s="9" customFormat="1" customHeight="1" spans="27:27">
      <c r="AA22648" s="10"/>
    </row>
    <row r="22649" s="9" customFormat="1" customHeight="1" spans="27:27">
      <c r="AA22649" s="10"/>
    </row>
    <row r="22650" s="9" customFormat="1" customHeight="1" spans="27:27">
      <c r="AA22650" s="10"/>
    </row>
    <row r="22651" s="9" customFormat="1" customHeight="1" spans="27:27">
      <c r="AA22651" s="10"/>
    </row>
    <row r="22652" s="9" customFormat="1" customHeight="1" spans="27:27">
      <c r="AA22652" s="10"/>
    </row>
    <row r="22653" s="9" customFormat="1" customHeight="1" spans="27:27">
      <c r="AA22653" s="10"/>
    </row>
    <row r="22654" s="9" customFormat="1" customHeight="1" spans="27:27">
      <c r="AA22654" s="10"/>
    </row>
    <row r="22655" s="9" customFormat="1" customHeight="1" spans="27:27">
      <c r="AA22655" s="10"/>
    </row>
    <row r="22656" s="9" customFormat="1" customHeight="1" spans="27:27">
      <c r="AA22656" s="10"/>
    </row>
    <row r="22657" s="9" customFormat="1" customHeight="1" spans="27:27">
      <c r="AA22657" s="10"/>
    </row>
    <row r="22658" s="9" customFormat="1" customHeight="1" spans="27:27">
      <c r="AA22658" s="10"/>
    </row>
    <row r="22659" s="9" customFormat="1" customHeight="1" spans="27:27">
      <c r="AA22659" s="10"/>
    </row>
    <row r="22660" s="9" customFormat="1" customHeight="1" spans="27:27">
      <c r="AA22660" s="10"/>
    </row>
    <row r="22661" s="9" customFormat="1" customHeight="1" spans="27:27">
      <c r="AA22661" s="10"/>
    </row>
    <row r="22662" s="9" customFormat="1" customHeight="1" spans="27:27">
      <c r="AA22662" s="10"/>
    </row>
    <row r="22663" s="9" customFormat="1" customHeight="1" spans="27:27">
      <c r="AA22663" s="10"/>
    </row>
    <row r="22664" s="9" customFormat="1" customHeight="1" spans="27:27">
      <c r="AA22664" s="10"/>
    </row>
    <row r="22665" s="9" customFormat="1" customHeight="1" spans="27:27">
      <c r="AA22665" s="10"/>
    </row>
    <row r="22666" s="9" customFormat="1" customHeight="1" spans="27:27">
      <c r="AA22666" s="10"/>
    </row>
    <row r="22667" s="9" customFormat="1" customHeight="1" spans="27:27">
      <c r="AA22667" s="10"/>
    </row>
    <row r="22668" s="9" customFormat="1" customHeight="1" spans="27:27">
      <c r="AA22668" s="10"/>
    </row>
    <row r="22669" s="9" customFormat="1" customHeight="1" spans="27:27">
      <c r="AA22669" s="10"/>
    </row>
    <row r="22670" s="9" customFormat="1" customHeight="1" spans="27:27">
      <c r="AA22670" s="10"/>
    </row>
    <row r="22671" s="9" customFormat="1" customHeight="1" spans="27:27">
      <c r="AA22671" s="10"/>
    </row>
    <row r="22672" s="9" customFormat="1" customHeight="1" spans="27:27">
      <c r="AA22672" s="10"/>
    </row>
    <row r="22673" s="9" customFormat="1" customHeight="1" spans="27:27">
      <c r="AA22673" s="10"/>
    </row>
    <row r="22674" s="9" customFormat="1" customHeight="1" spans="27:27">
      <c r="AA22674" s="10"/>
    </row>
    <row r="22675" s="9" customFormat="1" customHeight="1" spans="27:27">
      <c r="AA22675" s="10"/>
    </row>
    <row r="22676" s="9" customFormat="1" customHeight="1" spans="27:27">
      <c r="AA22676" s="10"/>
    </row>
    <row r="22677" s="9" customFormat="1" customHeight="1" spans="27:27">
      <c r="AA22677" s="10"/>
    </row>
    <row r="22678" s="9" customFormat="1" customHeight="1" spans="27:27">
      <c r="AA22678" s="10"/>
    </row>
    <row r="22679" s="9" customFormat="1" customHeight="1" spans="27:27">
      <c r="AA22679" s="10"/>
    </row>
    <row r="22680" s="9" customFormat="1" customHeight="1" spans="27:27">
      <c r="AA22680" s="10"/>
    </row>
    <row r="22681" s="9" customFormat="1" customHeight="1" spans="27:27">
      <c r="AA22681" s="10"/>
    </row>
    <row r="22682" s="9" customFormat="1" customHeight="1" spans="27:27">
      <c r="AA22682" s="10"/>
    </row>
    <row r="22683" s="9" customFormat="1" customHeight="1" spans="27:27">
      <c r="AA22683" s="10"/>
    </row>
    <row r="22684" s="9" customFormat="1" customHeight="1" spans="27:27">
      <c r="AA22684" s="10"/>
    </row>
    <row r="22685" s="9" customFormat="1" customHeight="1" spans="27:27">
      <c r="AA22685" s="10"/>
    </row>
    <row r="22686" s="9" customFormat="1" customHeight="1" spans="27:27">
      <c r="AA22686" s="10"/>
    </row>
    <row r="22687" s="9" customFormat="1" customHeight="1" spans="27:27">
      <c r="AA22687" s="10"/>
    </row>
    <row r="22688" s="9" customFormat="1" customHeight="1" spans="27:27">
      <c r="AA22688" s="10"/>
    </row>
    <row r="22689" s="9" customFormat="1" customHeight="1" spans="27:27">
      <c r="AA22689" s="10"/>
    </row>
    <row r="22690" s="9" customFormat="1" customHeight="1" spans="27:27">
      <c r="AA22690" s="10"/>
    </row>
    <row r="22691" s="9" customFormat="1" customHeight="1" spans="27:27">
      <c r="AA22691" s="10"/>
    </row>
    <row r="22692" s="9" customFormat="1" customHeight="1" spans="27:27">
      <c r="AA22692" s="10"/>
    </row>
    <row r="22693" s="9" customFormat="1" customHeight="1" spans="27:27">
      <c r="AA22693" s="10"/>
    </row>
    <row r="22694" s="9" customFormat="1" customHeight="1" spans="27:27">
      <c r="AA22694" s="10"/>
    </row>
    <row r="22695" s="9" customFormat="1" customHeight="1" spans="27:27">
      <c r="AA22695" s="10"/>
    </row>
    <row r="22696" s="9" customFormat="1" customHeight="1" spans="27:27">
      <c r="AA22696" s="10"/>
    </row>
    <row r="22697" s="9" customFormat="1" customHeight="1" spans="27:27">
      <c r="AA22697" s="10"/>
    </row>
    <row r="22698" s="9" customFormat="1" customHeight="1" spans="27:27">
      <c r="AA22698" s="10"/>
    </row>
    <row r="22699" s="9" customFormat="1" customHeight="1" spans="27:27">
      <c r="AA22699" s="10"/>
    </row>
    <row r="22700" s="9" customFormat="1" customHeight="1" spans="27:27">
      <c r="AA22700" s="10"/>
    </row>
    <row r="22701" s="9" customFormat="1" customHeight="1" spans="27:27">
      <c r="AA22701" s="10"/>
    </row>
    <row r="22702" s="9" customFormat="1" customHeight="1" spans="27:27">
      <c r="AA22702" s="10"/>
    </row>
    <row r="22703" s="9" customFormat="1" customHeight="1" spans="27:27">
      <c r="AA22703" s="10"/>
    </row>
    <row r="22704" s="9" customFormat="1" customHeight="1" spans="27:27">
      <c r="AA22704" s="10"/>
    </row>
    <row r="22705" s="9" customFormat="1" customHeight="1" spans="27:27">
      <c r="AA22705" s="10"/>
    </row>
    <row r="22706" s="9" customFormat="1" customHeight="1" spans="27:27">
      <c r="AA22706" s="10"/>
    </row>
    <row r="22707" s="9" customFormat="1" customHeight="1" spans="27:27">
      <c r="AA22707" s="10"/>
    </row>
    <row r="22708" s="9" customFormat="1" customHeight="1" spans="27:27">
      <c r="AA22708" s="10"/>
    </row>
    <row r="22709" s="9" customFormat="1" customHeight="1" spans="27:27">
      <c r="AA22709" s="10"/>
    </row>
    <row r="22710" s="9" customFormat="1" customHeight="1" spans="27:27">
      <c r="AA22710" s="10"/>
    </row>
    <row r="22711" s="9" customFormat="1" customHeight="1" spans="27:27">
      <c r="AA22711" s="10"/>
    </row>
    <row r="22712" s="9" customFormat="1" customHeight="1" spans="27:27">
      <c r="AA22712" s="10"/>
    </row>
    <row r="22713" s="9" customFormat="1" customHeight="1" spans="27:27">
      <c r="AA22713" s="10"/>
    </row>
    <row r="22714" s="9" customFormat="1" customHeight="1" spans="27:27">
      <c r="AA22714" s="10"/>
    </row>
    <row r="22715" s="9" customFormat="1" customHeight="1" spans="27:27">
      <c r="AA22715" s="10"/>
    </row>
    <row r="22716" s="9" customFormat="1" customHeight="1" spans="27:27">
      <c r="AA22716" s="10"/>
    </row>
    <row r="22717" s="9" customFormat="1" customHeight="1" spans="27:27">
      <c r="AA22717" s="10"/>
    </row>
    <row r="22718" s="9" customFormat="1" customHeight="1" spans="27:27">
      <c r="AA22718" s="10"/>
    </row>
    <row r="22719" s="9" customFormat="1" customHeight="1" spans="27:27">
      <c r="AA22719" s="10"/>
    </row>
    <row r="22720" s="9" customFormat="1" customHeight="1" spans="27:27">
      <c r="AA22720" s="10"/>
    </row>
    <row r="22721" s="9" customFormat="1" customHeight="1" spans="27:27">
      <c r="AA22721" s="10"/>
    </row>
    <row r="22722" s="9" customFormat="1" customHeight="1" spans="27:27">
      <c r="AA22722" s="10"/>
    </row>
    <row r="22723" s="9" customFormat="1" customHeight="1" spans="27:27">
      <c r="AA22723" s="10"/>
    </row>
    <row r="22724" s="9" customFormat="1" customHeight="1" spans="27:27">
      <c r="AA22724" s="10"/>
    </row>
    <row r="22725" s="9" customFormat="1" customHeight="1" spans="27:27">
      <c r="AA22725" s="10"/>
    </row>
    <row r="22726" s="9" customFormat="1" customHeight="1" spans="27:27">
      <c r="AA22726" s="10"/>
    </row>
    <row r="22727" s="9" customFormat="1" customHeight="1" spans="27:27">
      <c r="AA22727" s="10"/>
    </row>
    <row r="22728" s="9" customFormat="1" customHeight="1" spans="27:27">
      <c r="AA22728" s="10"/>
    </row>
    <row r="22729" s="9" customFormat="1" customHeight="1" spans="27:27">
      <c r="AA22729" s="10"/>
    </row>
    <row r="22730" s="9" customFormat="1" customHeight="1" spans="27:27">
      <c r="AA22730" s="10"/>
    </row>
    <row r="22731" s="9" customFormat="1" customHeight="1" spans="27:27">
      <c r="AA22731" s="10"/>
    </row>
    <row r="22732" s="9" customFormat="1" customHeight="1" spans="27:27">
      <c r="AA22732" s="10"/>
    </row>
    <row r="22733" s="9" customFormat="1" customHeight="1" spans="27:27">
      <c r="AA22733" s="10"/>
    </row>
    <row r="22734" s="9" customFormat="1" customHeight="1" spans="27:27">
      <c r="AA22734" s="10"/>
    </row>
    <row r="22735" s="9" customFormat="1" customHeight="1" spans="27:27">
      <c r="AA22735" s="10"/>
    </row>
    <row r="22736" s="9" customFormat="1" customHeight="1" spans="27:27">
      <c r="AA22736" s="10"/>
    </row>
    <row r="22737" s="9" customFormat="1" customHeight="1" spans="27:27">
      <c r="AA22737" s="10"/>
    </row>
    <row r="22738" s="9" customFormat="1" customHeight="1" spans="27:27">
      <c r="AA22738" s="10"/>
    </row>
    <row r="22739" s="9" customFormat="1" customHeight="1" spans="27:27">
      <c r="AA22739" s="10"/>
    </row>
    <row r="22740" s="9" customFormat="1" customHeight="1" spans="27:27">
      <c r="AA22740" s="10"/>
    </row>
    <row r="22741" s="9" customFormat="1" customHeight="1" spans="27:27">
      <c r="AA22741" s="10"/>
    </row>
    <row r="22742" s="9" customFormat="1" customHeight="1" spans="27:27">
      <c r="AA22742" s="10"/>
    </row>
    <row r="22743" s="9" customFormat="1" customHeight="1" spans="27:27">
      <c r="AA22743" s="10"/>
    </row>
    <row r="22744" s="9" customFormat="1" customHeight="1" spans="27:27">
      <c r="AA22744" s="10"/>
    </row>
    <row r="22745" s="9" customFormat="1" customHeight="1" spans="27:27">
      <c r="AA22745" s="10"/>
    </row>
    <row r="22746" s="9" customFormat="1" customHeight="1" spans="27:27">
      <c r="AA22746" s="10"/>
    </row>
    <row r="22747" s="9" customFormat="1" customHeight="1" spans="27:27">
      <c r="AA22747" s="10"/>
    </row>
    <row r="22748" s="9" customFormat="1" customHeight="1" spans="27:27">
      <c r="AA22748" s="10"/>
    </row>
    <row r="22749" s="9" customFormat="1" customHeight="1" spans="27:27">
      <c r="AA22749" s="10"/>
    </row>
    <row r="22750" s="9" customFormat="1" customHeight="1" spans="27:27">
      <c r="AA22750" s="10"/>
    </row>
    <row r="22751" s="9" customFormat="1" customHeight="1" spans="27:27">
      <c r="AA22751" s="10"/>
    </row>
    <row r="22752" s="9" customFormat="1" customHeight="1" spans="27:27">
      <c r="AA22752" s="10"/>
    </row>
    <row r="22753" s="9" customFormat="1" customHeight="1" spans="27:27">
      <c r="AA22753" s="10"/>
    </row>
    <row r="22754" s="9" customFormat="1" customHeight="1" spans="27:27">
      <c r="AA22754" s="10"/>
    </row>
    <row r="22755" s="9" customFormat="1" customHeight="1" spans="27:27">
      <c r="AA22755" s="10"/>
    </row>
    <row r="22756" s="9" customFormat="1" customHeight="1" spans="27:27">
      <c r="AA22756" s="10"/>
    </row>
    <row r="22757" s="9" customFormat="1" customHeight="1" spans="27:27">
      <c r="AA22757" s="10"/>
    </row>
    <row r="22758" s="9" customFormat="1" customHeight="1" spans="27:27">
      <c r="AA22758" s="10"/>
    </row>
    <row r="22759" s="9" customFormat="1" customHeight="1" spans="27:27">
      <c r="AA22759" s="10"/>
    </row>
    <row r="22760" s="9" customFormat="1" customHeight="1" spans="27:27">
      <c r="AA22760" s="10"/>
    </row>
    <row r="22761" s="9" customFormat="1" customHeight="1" spans="27:27">
      <c r="AA22761" s="10"/>
    </row>
    <row r="22762" s="9" customFormat="1" customHeight="1" spans="27:27">
      <c r="AA22762" s="10"/>
    </row>
    <row r="22763" s="9" customFormat="1" customHeight="1" spans="27:27">
      <c r="AA22763" s="10"/>
    </row>
    <row r="22764" s="9" customFormat="1" customHeight="1" spans="27:27">
      <c r="AA22764" s="10"/>
    </row>
    <row r="22765" s="9" customFormat="1" customHeight="1" spans="27:27">
      <c r="AA22765" s="10"/>
    </row>
    <row r="22766" s="9" customFormat="1" customHeight="1" spans="27:27">
      <c r="AA22766" s="10"/>
    </row>
    <row r="22767" s="9" customFormat="1" customHeight="1" spans="27:27">
      <c r="AA22767" s="10"/>
    </row>
    <row r="22768" s="9" customFormat="1" customHeight="1" spans="27:27">
      <c r="AA22768" s="10"/>
    </row>
    <row r="22769" s="9" customFormat="1" customHeight="1" spans="27:27">
      <c r="AA22769" s="10"/>
    </row>
    <row r="22770" s="9" customFormat="1" customHeight="1" spans="27:27">
      <c r="AA22770" s="10"/>
    </row>
    <row r="22771" s="9" customFormat="1" customHeight="1" spans="27:27">
      <c r="AA22771" s="10"/>
    </row>
    <row r="22772" s="9" customFormat="1" customHeight="1" spans="27:27">
      <c r="AA22772" s="10"/>
    </row>
    <row r="22773" s="9" customFormat="1" customHeight="1" spans="27:27">
      <c r="AA22773" s="10"/>
    </row>
    <row r="22774" s="9" customFormat="1" customHeight="1" spans="27:27">
      <c r="AA22774" s="10"/>
    </row>
    <row r="22775" s="9" customFormat="1" customHeight="1" spans="27:27">
      <c r="AA22775" s="10"/>
    </row>
    <row r="22776" s="9" customFormat="1" customHeight="1" spans="27:27">
      <c r="AA22776" s="10"/>
    </row>
    <row r="22777" s="9" customFormat="1" customHeight="1" spans="27:27">
      <c r="AA22777" s="10"/>
    </row>
    <row r="22778" s="9" customFormat="1" customHeight="1" spans="27:27">
      <c r="AA22778" s="10"/>
    </row>
    <row r="22779" s="9" customFormat="1" customHeight="1" spans="27:27">
      <c r="AA22779" s="10"/>
    </row>
    <row r="22780" s="9" customFormat="1" customHeight="1" spans="27:27">
      <c r="AA22780" s="10"/>
    </row>
    <row r="22781" s="9" customFormat="1" customHeight="1" spans="27:27">
      <c r="AA22781" s="10"/>
    </row>
    <row r="22782" s="9" customFormat="1" customHeight="1" spans="27:27">
      <c r="AA22782" s="10"/>
    </row>
    <row r="22783" s="9" customFormat="1" customHeight="1" spans="27:27">
      <c r="AA22783" s="10"/>
    </row>
    <row r="22784" s="9" customFormat="1" customHeight="1" spans="27:27">
      <c r="AA22784" s="10"/>
    </row>
    <row r="22785" s="9" customFormat="1" customHeight="1" spans="27:27">
      <c r="AA22785" s="10"/>
    </row>
    <row r="22786" s="9" customFormat="1" customHeight="1" spans="27:27">
      <c r="AA22786" s="10"/>
    </row>
    <row r="22787" s="9" customFormat="1" customHeight="1" spans="27:27">
      <c r="AA22787" s="10"/>
    </row>
    <row r="22788" s="9" customFormat="1" customHeight="1" spans="27:27">
      <c r="AA22788" s="10"/>
    </row>
    <row r="22789" s="9" customFormat="1" customHeight="1" spans="27:27">
      <c r="AA22789" s="10"/>
    </row>
    <row r="22790" s="9" customFormat="1" customHeight="1" spans="27:27">
      <c r="AA22790" s="10"/>
    </row>
    <row r="22791" s="9" customFormat="1" customHeight="1" spans="27:27">
      <c r="AA22791" s="10"/>
    </row>
    <row r="22792" s="9" customFormat="1" customHeight="1" spans="27:27">
      <c r="AA22792" s="10"/>
    </row>
    <row r="22793" s="9" customFormat="1" customHeight="1" spans="27:27">
      <c r="AA22793" s="10"/>
    </row>
    <row r="22794" s="9" customFormat="1" customHeight="1" spans="27:27">
      <c r="AA22794" s="10"/>
    </row>
    <row r="22795" s="9" customFormat="1" customHeight="1" spans="27:27">
      <c r="AA22795" s="10"/>
    </row>
    <row r="22796" s="9" customFormat="1" customHeight="1" spans="27:27">
      <c r="AA22796" s="10"/>
    </row>
    <row r="22797" s="9" customFormat="1" customHeight="1" spans="27:27">
      <c r="AA22797" s="10"/>
    </row>
    <row r="22798" s="9" customFormat="1" customHeight="1" spans="27:27">
      <c r="AA22798" s="10"/>
    </row>
    <row r="22799" s="9" customFormat="1" customHeight="1" spans="27:27">
      <c r="AA22799" s="10"/>
    </row>
    <row r="22800" s="9" customFormat="1" customHeight="1" spans="27:27">
      <c r="AA22800" s="10"/>
    </row>
    <row r="22801" s="9" customFormat="1" customHeight="1" spans="27:27">
      <c r="AA22801" s="10"/>
    </row>
    <row r="22802" s="9" customFormat="1" customHeight="1" spans="27:27">
      <c r="AA22802" s="10"/>
    </row>
    <row r="22803" s="9" customFormat="1" customHeight="1" spans="27:27">
      <c r="AA22803" s="10"/>
    </row>
    <row r="22804" s="9" customFormat="1" customHeight="1" spans="27:27">
      <c r="AA22804" s="10"/>
    </row>
    <row r="22805" s="9" customFormat="1" customHeight="1" spans="27:27">
      <c r="AA22805" s="10"/>
    </row>
    <row r="22806" s="9" customFormat="1" customHeight="1" spans="27:27">
      <c r="AA22806" s="10"/>
    </row>
    <row r="22807" s="9" customFormat="1" customHeight="1" spans="27:27">
      <c r="AA22807" s="10"/>
    </row>
    <row r="22808" s="9" customFormat="1" customHeight="1" spans="27:27">
      <c r="AA22808" s="10"/>
    </row>
    <row r="22809" s="9" customFormat="1" customHeight="1" spans="27:27">
      <c r="AA22809" s="10"/>
    </row>
    <row r="22810" s="9" customFormat="1" customHeight="1" spans="27:27">
      <c r="AA22810" s="10"/>
    </row>
    <row r="22811" s="9" customFormat="1" customHeight="1" spans="27:27">
      <c r="AA22811" s="10"/>
    </row>
    <row r="22812" s="9" customFormat="1" customHeight="1" spans="27:27">
      <c r="AA22812" s="10"/>
    </row>
    <row r="22813" s="9" customFormat="1" customHeight="1" spans="27:27">
      <c r="AA22813" s="10"/>
    </row>
    <row r="22814" s="9" customFormat="1" customHeight="1" spans="27:27">
      <c r="AA22814" s="10"/>
    </row>
    <row r="22815" s="9" customFormat="1" customHeight="1" spans="27:27">
      <c r="AA22815" s="10"/>
    </row>
    <row r="22816" s="9" customFormat="1" customHeight="1" spans="27:27">
      <c r="AA22816" s="10"/>
    </row>
    <row r="22817" s="9" customFormat="1" customHeight="1" spans="27:27">
      <c r="AA22817" s="10"/>
    </row>
    <row r="22818" s="9" customFormat="1" customHeight="1" spans="27:27">
      <c r="AA22818" s="10"/>
    </row>
    <row r="22819" s="9" customFormat="1" customHeight="1" spans="27:27">
      <c r="AA22819" s="10"/>
    </row>
    <row r="22820" s="9" customFormat="1" customHeight="1" spans="27:27">
      <c r="AA22820" s="10"/>
    </row>
    <row r="22821" s="9" customFormat="1" customHeight="1" spans="27:27">
      <c r="AA22821" s="10"/>
    </row>
    <row r="22822" s="9" customFormat="1" customHeight="1" spans="27:27">
      <c r="AA22822" s="10"/>
    </row>
    <row r="22823" s="9" customFormat="1" customHeight="1" spans="27:27">
      <c r="AA22823" s="10"/>
    </row>
    <row r="22824" s="9" customFormat="1" customHeight="1" spans="27:27">
      <c r="AA22824" s="10"/>
    </row>
    <row r="22825" s="9" customFormat="1" customHeight="1" spans="27:27">
      <c r="AA22825" s="10"/>
    </row>
    <row r="22826" s="9" customFormat="1" customHeight="1" spans="27:27">
      <c r="AA22826" s="10"/>
    </row>
    <row r="22827" s="9" customFormat="1" customHeight="1" spans="27:27">
      <c r="AA22827" s="10"/>
    </row>
    <row r="22828" s="9" customFormat="1" customHeight="1" spans="27:27">
      <c r="AA22828" s="10"/>
    </row>
    <row r="22829" s="9" customFormat="1" customHeight="1" spans="27:27">
      <c r="AA22829" s="10"/>
    </row>
    <row r="22830" s="9" customFormat="1" customHeight="1" spans="27:27">
      <c r="AA22830" s="10"/>
    </row>
    <row r="22831" s="9" customFormat="1" customHeight="1" spans="27:27">
      <c r="AA22831" s="10"/>
    </row>
    <row r="22832" s="9" customFormat="1" customHeight="1" spans="27:27">
      <c r="AA22832" s="10"/>
    </row>
    <row r="22833" s="9" customFormat="1" customHeight="1" spans="27:27">
      <c r="AA22833" s="10"/>
    </row>
    <row r="22834" s="9" customFormat="1" customHeight="1" spans="27:27">
      <c r="AA22834" s="10"/>
    </row>
    <row r="22835" s="9" customFormat="1" customHeight="1" spans="27:27">
      <c r="AA22835" s="10"/>
    </row>
    <row r="22836" s="9" customFormat="1" customHeight="1" spans="27:27">
      <c r="AA22836" s="10"/>
    </row>
    <row r="22837" s="9" customFormat="1" customHeight="1" spans="27:27">
      <c r="AA22837" s="10"/>
    </row>
    <row r="22838" s="9" customFormat="1" customHeight="1" spans="27:27">
      <c r="AA22838" s="10"/>
    </row>
    <row r="22839" s="9" customFormat="1" customHeight="1" spans="27:27">
      <c r="AA22839" s="10"/>
    </row>
    <row r="22840" s="9" customFormat="1" customHeight="1" spans="27:27">
      <c r="AA22840" s="10"/>
    </row>
    <row r="22841" s="9" customFormat="1" customHeight="1" spans="27:27">
      <c r="AA22841" s="10"/>
    </row>
    <row r="22842" s="9" customFormat="1" customHeight="1" spans="27:27">
      <c r="AA22842" s="10"/>
    </row>
    <row r="22843" s="9" customFormat="1" customHeight="1" spans="27:27">
      <c r="AA22843" s="10"/>
    </row>
    <row r="22844" s="9" customFormat="1" customHeight="1" spans="27:27">
      <c r="AA22844" s="10"/>
    </row>
    <row r="22845" s="9" customFormat="1" customHeight="1" spans="27:27">
      <c r="AA22845" s="10"/>
    </row>
    <row r="22846" s="9" customFormat="1" customHeight="1" spans="27:27">
      <c r="AA22846" s="10"/>
    </row>
    <row r="22847" s="9" customFormat="1" customHeight="1" spans="27:27">
      <c r="AA22847" s="10"/>
    </row>
    <row r="22848" s="9" customFormat="1" customHeight="1" spans="27:27">
      <c r="AA22848" s="10"/>
    </row>
    <row r="22849" s="9" customFormat="1" customHeight="1" spans="27:27">
      <c r="AA22849" s="10"/>
    </row>
    <row r="22850" s="9" customFormat="1" customHeight="1" spans="27:27">
      <c r="AA22850" s="10"/>
    </row>
    <row r="22851" s="9" customFormat="1" customHeight="1" spans="27:27">
      <c r="AA22851" s="10"/>
    </row>
    <row r="22852" s="9" customFormat="1" customHeight="1" spans="27:27">
      <c r="AA22852" s="10"/>
    </row>
    <row r="22853" s="9" customFormat="1" customHeight="1" spans="27:27">
      <c r="AA22853" s="10"/>
    </row>
    <row r="22854" s="9" customFormat="1" customHeight="1" spans="27:27">
      <c r="AA22854" s="10"/>
    </row>
    <row r="22855" s="9" customFormat="1" customHeight="1" spans="27:27">
      <c r="AA22855" s="10"/>
    </row>
    <row r="22856" s="9" customFormat="1" customHeight="1" spans="27:27">
      <c r="AA22856" s="10"/>
    </row>
    <row r="22857" s="9" customFormat="1" customHeight="1" spans="27:27">
      <c r="AA22857" s="10"/>
    </row>
    <row r="22858" s="9" customFormat="1" customHeight="1" spans="27:27">
      <c r="AA22858" s="10"/>
    </row>
    <row r="22859" s="9" customFormat="1" customHeight="1" spans="27:27">
      <c r="AA22859" s="10"/>
    </row>
    <row r="22860" s="9" customFormat="1" customHeight="1" spans="27:27">
      <c r="AA22860" s="10"/>
    </row>
    <row r="22861" s="9" customFormat="1" customHeight="1" spans="27:27">
      <c r="AA22861" s="10"/>
    </row>
    <row r="22862" s="9" customFormat="1" customHeight="1" spans="27:27">
      <c r="AA22862" s="10"/>
    </row>
    <row r="22863" s="9" customFormat="1" customHeight="1" spans="27:27">
      <c r="AA22863" s="10"/>
    </row>
    <row r="22864" s="9" customFormat="1" customHeight="1" spans="27:27">
      <c r="AA22864" s="10"/>
    </row>
    <row r="22865" s="9" customFormat="1" customHeight="1" spans="27:27">
      <c r="AA22865" s="10"/>
    </row>
    <row r="22866" s="9" customFormat="1" customHeight="1" spans="27:27">
      <c r="AA22866" s="10"/>
    </row>
    <row r="22867" s="9" customFormat="1" customHeight="1" spans="27:27">
      <c r="AA22867" s="10"/>
    </row>
    <row r="22868" s="9" customFormat="1" customHeight="1" spans="27:27">
      <c r="AA22868" s="10"/>
    </row>
    <row r="22869" s="9" customFormat="1" customHeight="1" spans="27:27">
      <c r="AA22869" s="10"/>
    </row>
    <row r="22870" s="9" customFormat="1" customHeight="1" spans="27:27">
      <c r="AA22870" s="10"/>
    </row>
    <row r="22871" s="9" customFormat="1" customHeight="1" spans="27:27">
      <c r="AA22871" s="10"/>
    </row>
    <row r="22872" s="9" customFormat="1" customHeight="1" spans="27:27">
      <c r="AA22872" s="10"/>
    </row>
    <row r="22873" s="9" customFormat="1" customHeight="1" spans="27:27">
      <c r="AA22873" s="10"/>
    </row>
    <row r="22874" s="9" customFormat="1" customHeight="1" spans="27:27">
      <c r="AA22874" s="10"/>
    </row>
    <row r="22875" s="9" customFormat="1" customHeight="1" spans="27:27">
      <c r="AA22875" s="10"/>
    </row>
    <row r="22876" s="9" customFormat="1" customHeight="1" spans="27:27">
      <c r="AA22876" s="10"/>
    </row>
    <row r="22877" s="9" customFormat="1" customHeight="1" spans="27:27">
      <c r="AA22877" s="10"/>
    </row>
    <row r="22878" s="9" customFormat="1" customHeight="1" spans="27:27">
      <c r="AA22878" s="10"/>
    </row>
    <row r="22879" s="9" customFormat="1" customHeight="1" spans="27:27">
      <c r="AA22879" s="10"/>
    </row>
    <row r="22880" s="9" customFormat="1" customHeight="1" spans="27:27">
      <c r="AA22880" s="10"/>
    </row>
    <row r="22881" s="9" customFormat="1" customHeight="1" spans="27:27">
      <c r="AA22881" s="10"/>
    </row>
    <row r="22882" s="9" customFormat="1" customHeight="1" spans="27:27">
      <c r="AA22882" s="10"/>
    </row>
    <row r="22883" s="9" customFormat="1" customHeight="1" spans="27:27">
      <c r="AA22883" s="10"/>
    </row>
    <row r="22884" s="9" customFormat="1" customHeight="1" spans="27:27">
      <c r="AA22884" s="10"/>
    </row>
    <row r="22885" s="9" customFormat="1" customHeight="1" spans="27:27">
      <c r="AA22885" s="10"/>
    </row>
    <row r="22886" s="9" customFormat="1" customHeight="1" spans="27:27">
      <c r="AA22886" s="10"/>
    </row>
    <row r="22887" s="9" customFormat="1" customHeight="1" spans="27:27">
      <c r="AA22887" s="10"/>
    </row>
    <row r="22888" s="9" customFormat="1" customHeight="1" spans="27:27">
      <c r="AA22888" s="10"/>
    </row>
    <row r="22889" s="9" customFormat="1" customHeight="1" spans="27:27">
      <c r="AA22889" s="10"/>
    </row>
    <row r="22890" s="9" customFormat="1" customHeight="1" spans="27:27">
      <c r="AA22890" s="10"/>
    </row>
    <row r="22891" s="9" customFormat="1" customHeight="1" spans="27:27">
      <c r="AA22891" s="10"/>
    </row>
    <row r="22892" s="9" customFormat="1" customHeight="1" spans="27:27">
      <c r="AA22892" s="10"/>
    </row>
    <row r="22893" s="9" customFormat="1" customHeight="1" spans="27:27">
      <c r="AA22893" s="10"/>
    </row>
    <row r="22894" s="9" customFormat="1" customHeight="1" spans="27:27">
      <c r="AA22894" s="10"/>
    </row>
    <row r="22895" s="9" customFormat="1" customHeight="1" spans="27:27">
      <c r="AA22895" s="10"/>
    </row>
    <row r="22896" s="9" customFormat="1" customHeight="1" spans="27:27">
      <c r="AA22896" s="10"/>
    </row>
    <row r="22897" s="9" customFormat="1" customHeight="1" spans="27:27">
      <c r="AA22897" s="10"/>
    </row>
    <row r="22898" s="9" customFormat="1" customHeight="1" spans="27:27">
      <c r="AA22898" s="10"/>
    </row>
    <row r="22899" s="9" customFormat="1" customHeight="1" spans="27:27">
      <c r="AA22899" s="10"/>
    </row>
    <row r="22900" s="9" customFormat="1" customHeight="1" spans="27:27">
      <c r="AA22900" s="10"/>
    </row>
    <row r="22901" s="9" customFormat="1" customHeight="1" spans="27:27">
      <c r="AA22901" s="10"/>
    </row>
    <row r="22902" s="9" customFormat="1" customHeight="1" spans="27:27">
      <c r="AA22902" s="10"/>
    </row>
    <row r="22903" s="9" customFormat="1" customHeight="1" spans="27:27">
      <c r="AA22903" s="10"/>
    </row>
    <row r="22904" s="9" customFormat="1" customHeight="1" spans="27:27">
      <c r="AA22904" s="10"/>
    </row>
    <row r="22905" s="9" customFormat="1" customHeight="1" spans="27:27">
      <c r="AA22905" s="10"/>
    </row>
    <row r="22906" s="9" customFormat="1" customHeight="1" spans="27:27">
      <c r="AA22906" s="10"/>
    </row>
    <row r="22907" s="9" customFormat="1" customHeight="1" spans="27:27">
      <c r="AA22907" s="10"/>
    </row>
    <row r="22908" s="9" customFormat="1" customHeight="1" spans="27:27">
      <c r="AA22908" s="10"/>
    </row>
    <row r="22909" s="9" customFormat="1" customHeight="1" spans="27:27">
      <c r="AA22909" s="10"/>
    </row>
    <row r="22910" s="9" customFormat="1" customHeight="1" spans="27:27">
      <c r="AA22910" s="10"/>
    </row>
    <row r="22911" s="9" customFormat="1" customHeight="1" spans="27:27">
      <c r="AA22911" s="10"/>
    </row>
    <row r="22912" s="9" customFormat="1" customHeight="1" spans="27:27">
      <c r="AA22912" s="10"/>
    </row>
    <row r="22913" s="9" customFormat="1" customHeight="1" spans="27:27">
      <c r="AA22913" s="10"/>
    </row>
    <row r="22914" s="9" customFormat="1" customHeight="1" spans="27:27">
      <c r="AA22914" s="10"/>
    </row>
    <row r="22915" s="9" customFormat="1" customHeight="1" spans="27:27">
      <c r="AA22915" s="10"/>
    </row>
    <row r="22916" s="9" customFormat="1" customHeight="1" spans="27:27">
      <c r="AA22916" s="10"/>
    </row>
    <row r="22917" s="9" customFormat="1" customHeight="1" spans="27:27">
      <c r="AA22917" s="10"/>
    </row>
    <row r="22918" s="9" customFormat="1" customHeight="1" spans="27:27">
      <c r="AA22918" s="10"/>
    </row>
    <row r="22919" s="9" customFormat="1" customHeight="1" spans="27:27">
      <c r="AA22919" s="10"/>
    </row>
    <row r="22920" s="9" customFormat="1" customHeight="1" spans="27:27">
      <c r="AA22920" s="10"/>
    </row>
    <row r="22921" s="9" customFormat="1" customHeight="1" spans="27:27">
      <c r="AA22921" s="10"/>
    </row>
    <row r="22922" s="9" customFormat="1" customHeight="1" spans="27:27">
      <c r="AA22922" s="10"/>
    </row>
    <row r="22923" s="9" customFormat="1" customHeight="1" spans="27:27">
      <c r="AA22923" s="10"/>
    </row>
    <row r="22924" s="9" customFormat="1" customHeight="1" spans="27:27">
      <c r="AA22924" s="10"/>
    </row>
    <row r="22925" s="9" customFormat="1" customHeight="1" spans="27:27">
      <c r="AA22925" s="10"/>
    </row>
    <row r="22926" s="9" customFormat="1" customHeight="1" spans="27:27">
      <c r="AA22926" s="10"/>
    </row>
    <row r="22927" s="9" customFormat="1" customHeight="1" spans="27:27">
      <c r="AA22927" s="10"/>
    </row>
    <row r="22928" s="9" customFormat="1" customHeight="1" spans="27:27">
      <c r="AA22928" s="10"/>
    </row>
    <row r="22929" s="9" customFormat="1" customHeight="1" spans="27:27">
      <c r="AA22929" s="10"/>
    </row>
    <row r="22930" s="9" customFormat="1" customHeight="1" spans="27:27">
      <c r="AA22930" s="10"/>
    </row>
    <row r="22931" s="9" customFormat="1" customHeight="1" spans="27:27">
      <c r="AA22931" s="10"/>
    </row>
    <row r="22932" s="9" customFormat="1" customHeight="1" spans="27:27">
      <c r="AA22932" s="10"/>
    </row>
    <row r="22933" s="9" customFormat="1" customHeight="1" spans="27:27">
      <c r="AA22933" s="10"/>
    </row>
    <row r="22934" s="9" customFormat="1" customHeight="1" spans="27:27">
      <c r="AA22934" s="10"/>
    </row>
    <row r="22935" s="9" customFormat="1" customHeight="1" spans="27:27">
      <c r="AA22935" s="10"/>
    </row>
    <row r="22936" s="9" customFormat="1" customHeight="1" spans="27:27">
      <c r="AA22936" s="10"/>
    </row>
    <row r="22937" s="9" customFormat="1" customHeight="1" spans="27:27">
      <c r="AA22937" s="10"/>
    </row>
    <row r="22938" s="9" customFormat="1" customHeight="1" spans="27:27">
      <c r="AA22938" s="10"/>
    </row>
    <row r="22939" s="9" customFormat="1" customHeight="1" spans="27:27">
      <c r="AA22939" s="10"/>
    </row>
    <row r="22940" s="9" customFormat="1" customHeight="1" spans="27:27">
      <c r="AA22940" s="10"/>
    </row>
    <row r="22941" s="9" customFormat="1" customHeight="1" spans="27:27">
      <c r="AA22941" s="10"/>
    </row>
    <row r="22942" s="9" customFormat="1" customHeight="1" spans="27:27">
      <c r="AA22942" s="10"/>
    </row>
    <row r="22943" s="9" customFormat="1" customHeight="1" spans="27:27">
      <c r="AA22943" s="10"/>
    </row>
    <row r="22944" s="9" customFormat="1" customHeight="1" spans="27:27">
      <c r="AA22944" s="10"/>
    </row>
    <row r="22945" s="9" customFormat="1" customHeight="1" spans="27:27">
      <c r="AA22945" s="10"/>
    </row>
    <row r="22946" s="9" customFormat="1" customHeight="1" spans="27:27">
      <c r="AA22946" s="10"/>
    </row>
    <row r="22947" s="9" customFormat="1" customHeight="1" spans="27:27">
      <c r="AA22947" s="10"/>
    </row>
    <row r="22948" s="9" customFormat="1" customHeight="1" spans="27:27">
      <c r="AA22948" s="10"/>
    </row>
    <row r="22949" s="9" customFormat="1" customHeight="1" spans="27:27">
      <c r="AA22949" s="10"/>
    </row>
    <row r="22950" s="9" customFormat="1" customHeight="1" spans="27:27">
      <c r="AA22950" s="10"/>
    </row>
    <row r="22951" s="9" customFormat="1" customHeight="1" spans="27:27">
      <c r="AA22951" s="10"/>
    </row>
    <row r="22952" s="9" customFormat="1" customHeight="1" spans="27:27">
      <c r="AA22952" s="10"/>
    </row>
    <row r="22953" s="9" customFormat="1" customHeight="1" spans="27:27">
      <c r="AA22953" s="10"/>
    </row>
    <row r="22954" s="9" customFormat="1" customHeight="1" spans="27:27">
      <c r="AA22954" s="10"/>
    </row>
    <row r="22955" s="9" customFormat="1" customHeight="1" spans="27:27">
      <c r="AA22955" s="10"/>
    </row>
    <row r="22956" s="9" customFormat="1" customHeight="1" spans="27:27">
      <c r="AA22956" s="10"/>
    </row>
    <row r="22957" s="9" customFormat="1" customHeight="1" spans="27:27">
      <c r="AA22957" s="10"/>
    </row>
    <row r="22958" s="9" customFormat="1" customHeight="1" spans="27:27">
      <c r="AA22958" s="10"/>
    </row>
    <row r="22959" s="9" customFormat="1" customHeight="1" spans="27:27">
      <c r="AA22959" s="10"/>
    </row>
    <row r="22960" s="9" customFormat="1" customHeight="1" spans="27:27">
      <c r="AA22960" s="10"/>
    </row>
    <row r="22961" s="9" customFormat="1" customHeight="1" spans="27:27">
      <c r="AA22961" s="10"/>
    </row>
    <row r="22962" s="9" customFormat="1" customHeight="1" spans="27:27">
      <c r="AA22962" s="10"/>
    </row>
    <row r="22963" s="9" customFormat="1" customHeight="1" spans="27:27">
      <c r="AA22963" s="10"/>
    </row>
    <row r="22964" s="9" customFormat="1" customHeight="1" spans="27:27">
      <c r="AA22964" s="10"/>
    </row>
    <row r="22965" s="9" customFormat="1" customHeight="1" spans="27:27">
      <c r="AA22965" s="10"/>
    </row>
    <row r="22966" s="9" customFormat="1" customHeight="1" spans="27:27">
      <c r="AA22966" s="10"/>
    </row>
    <row r="22967" s="9" customFormat="1" customHeight="1" spans="27:27">
      <c r="AA22967" s="10"/>
    </row>
    <row r="22968" s="9" customFormat="1" customHeight="1" spans="27:27">
      <c r="AA22968" s="10"/>
    </row>
    <row r="22969" s="9" customFormat="1" customHeight="1" spans="27:27">
      <c r="AA22969" s="10"/>
    </row>
    <row r="22970" s="9" customFormat="1" customHeight="1" spans="27:27">
      <c r="AA22970" s="10"/>
    </row>
    <row r="22971" s="9" customFormat="1" customHeight="1" spans="27:27">
      <c r="AA22971" s="10"/>
    </row>
    <row r="22972" s="9" customFormat="1" customHeight="1" spans="27:27">
      <c r="AA22972" s="10"/>
    </row>
    <row r="22973" s="9" customFormat="1" customHeight="1" spans="27:27">
      <c r="AA22973" s="10"/>
    </row>
    <row r="22974" s="9" customFormat="1" customHeight="1" spans="27:27">
      <c r="AA22974" s="10"/>
    </row>
    <row r="22975" s="9" customFormat="1" customHeight="1" spans="27:27">
      <c r="AA22975" s="10"/>
    </row>
    <row r="22976" s="9" customFormat="1" customHeight="1" spans="27:27">
      <c r="AA22976" s="10"/>
    </row>
    <row r="22977" s="9" customFormat="1" customHeight="1" spans="27:27">
      <c r="AA22977" s="10"/>
    </row>
    <row r="22978" s="9" customFormat="1" customHeight="1" spans="27:27">
      <c r="AA22978" s="10"/>
    </row>
    <row r="22979" s="9" customFormat="1" customHeight="1" spans="27:27">
      <c r="AA22979" s="10"/>
    </row>
    <row r="22980" s="9" customFormat="1" customHeight="1" spans="27:27">
      <c r="AA22980" s="10"/>
    </row>
    <row r="22981" s="9" customFormat="1" customHeight="1" spans="27:27">
      <c r="AA22981" s="10"/>
    </row>
    <row r="22982" s="9" customFormat="1" customHeight="1" spans="27:27">
      <c r="AA22982" s="10"/>
    </row>
    <row r="22983" s="9" customFormat="1" customHeight="1" spans="27:27">
      <c r="AA22983" s="10"/>
    </row>
    <row r="22984" s="9" customFormat="1" customHeight="1" spans="27:27">
      <c r="AA22984" s="10"/>
    </row>
    <row r="22985" s="9" customFormat="1" customHeight="1" spans="27:27">
      <c r="AA22985" s="10"/>
    </row>
    <row r="22986" s="9" customFormat="1" customHeight="1" spans="27:27">
      <c r="AA22986" s="10"/>
    </row>
    <row r="22987" s="9" customFormat="1" customHeight="1" spans="27:27">
      <c r="AA22987" s="10"/>
    </row>
    <row r="22988" s="9" customFormat="1" customHeight="1" spans="27:27">
      <c r="AA22988" s="10"/>
    </row>
    <row r="22989" s="9" customFormat="1" customHeight="1" spans="27:27">
      <c r="AA22989" s="10"/>
    </row>
    <row r="22990" s="9" customFormat="1" customHeight="1" spans="27:27">
      <c r="AA22990" s="10"/>
    </row>
    <row r="22991" s="9" customFormat="1" customHeight="1" spans="27:27">
      <c r="AA22991" s="10"/>
    </row>
    <row r="22992" s="9" customFormat="1" customHeight="1" spans="27:27">
      <c r="AA22992" s="10"/>
    </row>
    <row r="22993" s="9" customFormat="1" customHeight="1" spans="27:27">
      <c r="AA22993" s="10"/>
    </row>
    <row r="22994" s="9" customFormat="1" customHeight="1" spans="27:27">
      <c r="AA22994" s="10"/>
    </row>
    <row r="22995" s="9" customFormat="1" customHeight="1" spans="27:27">
      <c r="AA22995" s="10"/>
    </row>
    <row r="22996" s="9" customFormat="1" customHeight="1" spans="27:27">
      <c r="AA22996" s="10"/>
    </row>
    <row r="22997" s="9" customFormat="1" customHeight="1" spans="27:27">
      <c r="AA22997" s="10"/>
    </row>
    <row r="22998" s="9" customFormat="1" customHeight="1" spans="27:27">
      <c r="AA22998" s="10"/>
    </row>
    <row r="22999" s="9" customFormat="1" customHeight="1" spans="27:27">
      <c r="AA22999" s="10"/>
    </row>
    <row r="23000" s="9" customFormat="1" customHeight="1" spans="27:27">
      <c r="AA23000" s="10"/>
    </row>
    <row r="23001" s="9" customFormat="1" customHeight="1" spans="27:27">
      <c r="AA23001" s="10"/>
    </row>
    <row r="23002" s="9" customFormat="1" customHeight="1" spans="27:27">
      <c r="AA23002" s="10"/>
    </row>
    <row r="23003" s="9" customFormat="1" customHeight="1" spans="27:27">
      <c r="AA23003" s="10"/>
    </row>
    <row r="23004" s="9" customFormat="1" customHeight="1" spans="27:27">
      <c r="AA23004" s="10"/>
    </row>
    <row r="23005" s="9" customFormat="1" customHeight="1" spans="27:27">
      <c r="AA23005" s="10"/>
    </row>
    <row r="23006" s="9" customFormat="1" customHeight="1" spans="27:27">
      <c r="AA23006" s="10"/>
    </row>
    <row r="23007" s="9" customFormat="1" customHeight="1" spans="27:27">
      <c r="AA23007" s="10"/>
    </row>
    <row r="23008" s="9" customFormat="1" customHeight="1" spans="27:27">
      <c r="AA23008" s="10"/>
    </row>
    <row r="23009" s="9" customFormat="1" customHeight="1" spans="27:27">
      <c r="AA23009" s="10"/>
    </row>
    <row r="23010" s="9" customFormat="1" customHeight="1" spans="27:27">
      <c r="AA23010" s="10"/>
    </row>
    <row r="23011" s="9" customFormat="1" customHeight="1" spans="27:27">
      <c r="AA23011" s="10"/>
    </row>
    <row r="23012" s="9" customFormat="1" customHeight="1" spans="27:27">
      <c r="AA23012" s="10"/>
    </row>
    <row r="23013" s="9" customFormat="1" customHeight="1" spans="27:27">
      <c r="AA23013" s="10"/>
    </row>
    <row r="23014" s="9" customFormat="1" customHeight="1" spans="27:27">
      <c r="AA23014" s="10"/>
    </row>
    <row r="23015" s="9" customFormat="1" customHeight="1" spans="27:27">
      <c r="AA23015" s="10"/>
    </row>
    <row r="23016" s="9" customFormat="1" customHeight="1" spans="27:27">
      <c r="AA23016" s="10"/>
    </row>
    <row r="23017" s="9" customFormat="1" customHeight="1" spans="27:27">
      <c r="AA23017" s="10"/>
    </row>
    <row r="23018" s="9" customFormat="1" customHeight="1" spans="27:27">
      <c r="AA23018" s="10"/>
    </row>
    <row r="23019" s="9" customFormat="1" customHeight="1" spans="27:27">
      <c r="AA23019" s="10"/>
    </row>
    <row r="23020" s="9" customFormat="1" customHeight="1" spans="27:27">
      <c r="AA23020" s="10"/>
    </row>
    <row r="23021" s="9" customFormat="1" customHeight="1" spans="27:27">
      <c r="AA23021" s="10"/>
    </row>
    <row r="23022" s="9" customFormat="1" customHeight="1" spans="27:27">
      <c r="AA23022" s="10"/>
    </row>
    <row r="23023" s="9" customFormat="1" customHeight="1" spans="27:27">
      <c r="AA23023" s="10"/>
    </row>
    <row r="23024" s="9" customFormat="1" customHeight="1" spans="27:27">
      <c r="AA23024" s="10"/>
    </row>
    <row r="23025" s="9" customFormat="1" customHeight="1" spans="27:27">
      <c r="AA23025" s="10"/>
    </row>
    <row r="23026" s="9" customFormat="1" customHeight="1" spans="27:27">
      <c r="AA23026" s="10"/>
    </row>
    <row r="23027" s="9" customFormat="1" customHeight="1" spans="27:27">
      <c r="AA23027" s="10"/>
    </row>
    <row r="23028" s="9" customFormat="1" customHeight="1" spans="27:27">
      <c r="AA23028" s="10"/>
    </row>
    <row r="23029" s="9" customFormat="1" customHeight="1" spans="27:27">
      <c r="AA23029" s="10"/>
    </row>
    <row r="23030" s="9" customFormat="1" customHeight="1" spans="27:27">
      <c r="AA23030" s="10"/>
    </row>
    <row r="23031" s="9" customFormat="1" customHeight="1" spans="27:27">
      <c r="AA23031" s="10"/>
    </row>
    <row r="23032" s="9" customFormat="1" customHeight="1" spans="27:27">
      <c r="AA23032" s="10"/>
    </row>
    <row r="23033" s="9" customFormat="1" customHeight="1" spans="27:27">
      <c r="AA23033" s="10"/>
    </row>
    <row r="23034" s="9" customFormat="1" customHeight="1" spans="27:27">
      <c r="AA23034" s="10"/>
    </row>
    <row r="23035" s="9" customFormat="1" customHeight="1" spans="27:27">
      <c r="AA23035" s="10"/>
    </row>
    <row r="23036" s="9" customFormat="1" customHeight="1" spans="27:27">
      <c r="AA23036" s="10"/>
    </row>
    <row r="23037" s="9" customFormat="1" customHeight="1" spans="27:27">
      <c r="AA23037" s="10"/>
    </row>
    <row r="23038" s="9" customFormat="1" customHeight="1" spans="27:27">
      <c r="AA23038" s="10"/>
    </row>
    <row r="23039" s="9" customFormat="1" customHeight="1" spans="27:27">
      <c r="AA23039" s="10"/>
    </row>
    <row r="23040" s="9" customFormat="1" customHeight="1" spans="27:27">
      <c r="AA23040" s="10"/>
    </row>
    <row r="23041" s="9" customFormat="1" customHeight="1" spans="27:27">
      <c r="AA23041" s="10"/>
    </row>
    <row r="23042" s="9" customFormat="1" customHeight="1" spans="27:27">
      <c r="AA23042" s="10"/>
    </row>
    <row r="23043" s="9" customFormat="1" customHeight="1" spans="27:27">
      <c r="AA23043" s="10"/>
    </row>
    <row r="23044" s="9" customFormat="1" customHeight="1" spans="27:27">
      <c r="AA23044" s="10"/>
    </row>
    <row r="23045" s="9" customFormat="1" customHeight="1" spans="27:27">
      <c r="AA23045" s="10"/>
    </row>
    <row r="23046" s="9" customFormat="1" customHeight="1" spans="27:27">
      <c r="AA23046" s="10"/>
    </row>
    <row r="23047" s="9" customFormat="1" customHeight="1" spans="27:27">
      <c r="AA23047" s="10"/>
    </row>
    <row r="23048" s="9" customFormat="1" customHeight="1" spans="27:27">
      <c r="AA23048" s="10"/>
    </row>
    <row r="23049" s="9" customFormat="1" customHeight="1" spans="27:27">
      <c r="AA23049" s="10"/>
    </row>
    <row r="23050" s="9" customFormat="1" customHeight="1" spans="27:27">
      <c r="AA23050" s="10"/>
    </row>
    <row r="23051" s="9" customFormat="1" customHeight="1" spans="27:27">
      <c r="AA23051" s="10"/>
    </row>
    <row r="23052" s="9" customFormat="1" customHeight="1" spans="27:27">
      <c r="AA23052" s="10"/>
    </row>
    <row r="23053" s="9" customFormat="1" customHeight="1" spans="27:27">
      <c r="AA23053" s="10"/>
    </row>
    <row r="23054" s="9" customFormat="1" customHeight="1" spans="27:27">
      <c r="AA23054" s="10"/>
    </row>
    <row r="23055" s="9" customFormat="1" customHeight="1" spans="27:27">
      <c r="AA23055" s="10"/>
    </row>
    <row r="23056" s="9" customFormat="1" customHeight="1" spans="27:27">
      <c r="AA23056" s="10"/>
    </row>
    <row r="23057" s="9" customFormat="1" customHeight="1" spans="27:27">
      <c r="AA23057" s="10"/>
    </row>
    <row r="23058" s="9" customFormat="1" customHeight="1" spans="27:27">
      <c r="AA23058" s="10"/>
    </row>
    <row r="23059" s="9" customFormat="1" customHeight="1" spans="27:27">
      <c r="AA23059" s="10"/>
    </row>
    <row r="23060" s="9" customFormat="1" customHeight="1" spans="27:27">
      <c r="AA23060" s="10"/>
    </row>
    <row r="23061" s="9" customFormat="1" customHeight="1" spans="27:27">
      <c r="AA23061" s="10"/>
    </row>
    <row r="23062" s="9" customFormat="1" customHeight="1" spans="27:27">
      <c r="AA23062" s="10"/>
    </row>
    <row r="23063" s="9" customFormat="1" customHeight="1" spans="27:27">
      <c r="AA23063" s="10"/>
    </row>
    <row r="23064" s="9" customFormat="1" customHeight="1" spans="27:27">
      <c r="AA23064" s="10"/>
    </row>
    <row r="23065" s="9" customFormat="1" customHeight="1" spans="27:27">
      <c r="AA23065" s="10"/>
    </row>
    <row r="23066" s="9" customFormat="1" customHeight="1" spans="27:27">
      <c r="AA23066" s="10"/>
    </row>
    <row r="23067" s="9" customFormat="1" customHeight="1" spans="27:27">
      <c r="AA23067" s="10"/>
    </row>
    <row r="23068" s="9" customFormat="1" customHeight="1" spans="27:27">
      <c r="AA23068" s="10"/>
    </row>
    <row r="23069" s="9" customFormat="1" customHeight="1" spans="27:27">
      <c r="AA23069" s="10"/>
    </row>
    <row r="23070" s="9" customFormat="1" customHeight="1" spans="27:27">
      <c r="AA23070" s="10"/>
    </row>
    <row r="23071" s="9" customFormat="1" customHeight="1" spans="27:27">
      <c r="AA23071" s="10"/>
    </row>
    <row r="23072" s="9" customFormat="1" customHeight="1" spans="27:27">
      <c r="AA23072" s="10"/>
    </row>
    <row r="23073" s="9" customFormat="1" customHeight="1" spans="27:27">
      <c r="AA23073" s="10"/>
    </row>
    <row r="23074" s="9" customFormat="1" customHeight="1" spans="27:27">
      <c r="AA23074" s="10"/>
    </row>
    <row r="23075" s="9" customFormat="1" customHeight="1" spans="27:27">
      <c r="AA23075" s="10"/>
    </row>
    <row r="23076" s="9" customFormat="1" customHeight="1" spans="27:27">
      <c r="AA23076" s="10"/>
    </row>
    <row r="23077" s="9" customFormat="1" customHeight="1" spans="27:27">
      <c r="AA23077" s="10"/>
    </row>
    <row r="23078" s="9" customFormat="1" customHeight="1" spans="27:27">
      <c r="AA23078" s="10"/>
    </row>
    <row r="23079" s="9" customFormat="1" customHeight="1" spans="27:27">
      <c r="AA23079" s="10"/>
    </row>
    <row r="23080" s="9" customFormat="1" customHeight="1" spans="27:27">
      <c r="AA23080" s="10"/>
    </row>
    <row r="23081" s="9" customFormat="1" customHeight="1" spans="27:27">
      <c r="AA23081" s="10"/>
    </row>
    <row r="23082" s="9" customFormat="1" customHeight="1" spans="27:27">
      <c r="AA23082" s="10"/>
    </row>
    <row r="23083" s="9" customFormat="1" customHeight="1" spans="27:27">
      <c r="AA23083" s="10"/>
    </row>
    <row r="23084" s="9" customFormat="1" customHeight="1" spans="27:27">
      <c r="AA23084" s="10"/>
    </row>
    <row r="23085" s="9" customFormat="1" customHeight="1" spans="27:27">
      <c r="AA23085" s="10"/>
    </row>
    <row r="23086" s="9" customFormat="1" customHeight="1" spans="27:27">
      <c r="AA23086" s="10"/>
    </row>
    <row r="23087" s="9" customFormat="1" customHeight="1" spans="27:27">
      <c r="AA23087" s="10"/>
    </row>
    <row r="23088" s="9" customFormat="1" customHeight="1" spans="27:27">
      <c r="AA23088" s="10"/>
    </row>
    <row r="23089" s="9" customFormat="1" customHeight="1" spans="27:27">
      <c r="AA23089" s="10"/>
    </row>
    <row r="23090" s="9" customFormat="1" customHeight="1" spans="27:27">
      <c r="AA23090" s="10"/>
    </row>
    <row r="23091" s="9" customFormat="1" customHeight="1" spans="27:27">
      <c r="AA23091" s="10"/>
    </row>
    <row r="23092" s="9" customFormat="1" customHeight="1" spans="27:27">
      <c r="AA23092" s="10"/>
    </row>
    <row r="23093" s="9" customFormat="1" customHeight="1" spans="27:27">
      <c r="AA23093" s="10"/>
    </row>
    <row r="23094" s="9" customFormat="1" customHeight="1" spans="27:27">
      <c r="AA23094" s="10"/>
    </row>
    <row r="23095" s="9" customFormat="1" customHeight="1" spans="27:27">
      <c r="AA23095" s="10"/>
    </row>
    <row r="23096" s="9" customFormat="1" customHeight="1" spans="27:27">
      <c r="AA23096" s="10"/>
    </row>
    <row r="23097" s="9" customFormat="1" customHeight="1" spans="27:27">
      <c r="AA23097" s="10"/>
    </row>
    <row r="23098" s="9" customFormat="1" customHeight="1" spans="27:27">
      <c r="AA23098" s="10"/>
    </row>
    <row r="23099" s="9" customFormat="1" customHeight="1" spans="27:27">
      <c r="AA23099" s="10"/>
    </row>
    <row r="23100" s="9" customFormat="1" customHeight="1" spans="27:27">
      <c r="AA23100" s="10"/>
    </row>
    <row r="23101" s="9" customFormat="1" customHeight="1" spans="27:27">
      <c r="AA23101" s="10"/>
    </row>
    <row r="23102" s="9" customFormat="1" customHeight="1" spans="27:27">
      <c r="AA23102" s="10"/>
    </row>
    <row r="23103" s="9" customFormat="1" customHeight="1" spans="27:27">
      <c r="AA23103" s="10"/>
    </row>
    <row r="23104" s="9" customFormat="1" customHeight="1" spans="27:27">
      <c r="AA23104" s="10"/>
    </row>
    <row r="23105" s="9" customFormat="1" customHeight="1" spans="27:27">
      <c r="AA23105" s="10"/>
    </row>
    <row r="23106" s="9" customFormat="1" customHeight="1" spans="27:27">
      <c r="AA23106" s="10"/>
    </row>
    <row r="23107" s="9" customFormat="1" customHeight="1" spans="27:27">
      <c r="AA23107" s="10"/>
    </row>
    <row r="23108" s="9" customFormat="1" customHeight="1" spans="27:27">
      <c r="AA23108" s="10"/>
    </row>
    <row r="23109" s="9" customFormat="1" customHeight="1" spans="27:27">
      <c r="AA23109" s="10"/>
    </row>
    <row r="23110" s="9" customFormat="1" customHeight="1" spans="27:27">
      <c r="AA23110" s="10"/>
    </row>
    <row r="23111" s="9" customFormat="1" customHeight="1" spans="27:27">
      <c r="AA23111" s="10"/>
    </row>
    <row r="23112" s="9" customFormat="1" customHeight="1" spans="27:27">
      <c r="AA23112" s="10"/>
    </row>
    <row r="23113" s="9" customFormat="1" customHeight="1" spans="27:27">
      <c r="AA23113" s="10"/>
    </row>
    <row r="23114" s="9" customFormat="1" customHeight="1" spans="27:27">
      <c r="AA23114" s="10"/>
    </row>
    <row r="23115" s="9" customFormat="1" customHeight="1" spans="27:27">
      <c r="AA23115" s="10"/>
    </row>
    <row r="23116" s="9" customFormat="1" customHeight="1" spans="27:27">
      <c r="AA23116" s="10"/>
    </row>
    <row r="23117" s="9" customFormat="1" customHeight="1" spans="27:27">
      <c r="AA23117" s="10"/>
    </row>
    <row r="23118" s="9" customFormat="1" customHeight="1" spans="27:27">
      <c r="AA23118" s="10"/>
    </row>
    <row r="23119" s="9" customFormat="1" customHeight="1" spans="27:27">
      <c r="AA23119" s="10"/>
    </row>
    <row r="23120" s="9" customFormat="1" customHeight="1" spans="27:27">
      <c r="AA23120" s="10"/>
    </row>
    <row r="23121" s="9" customFormat="1" customHeight="1" spans="27:27">
      <c r="AA23121" s="10"/>
    </row>
    <row r="23122" s="9" customFormat="1" customHeight="1" spans="27:27">
      <c r="AA23122" s="10"/>
    </row>
    <row r="23123" s="9" customFormat="1" customHeight="1" spans="27:27">
      <c r="AA23123" s="10"/>
    </row>
    <row r="23124" s="9" customFormat="1" customHeight="1" spans="27:27">
      <c r="AA23124" s="10"/>
    </row>
    <row r="23125" s="9" customFormat="1" customHeight="1" spans="27:27">
      <c r="AA23125" s="10"/>
    </row>
    <row r="23126" s="9" customFormat="1" customHeight="1" spans="27:27">
      <c r="AA23126" s="10"/>
    </row>
    <row r="23127" s="9" customFormat="1" customHeight="1" spans="27:27">
      <c r="AA23127" s="10"/>
    </row>
    <row r="23128" s="9" customFormat="1" customHeight="1" spans="27:27">
      <c r="AA23128" s="10"/>
    </row>
    <row r="23129" s="9" customFormat="1" customHeight="1" spans="27:27">
      <c r="AA23129" s="10"/>
    </row>
    <row r="23130" s="9" customFormat="1" customHeight="1" spans="27:27">
      <c r="AA23130" s="10"/>
    </row>
    <row r="23131" s="9" customFormat="1" customHeight="1" spans="27:27">
      <c r="AA23131" s="10"/>
    </row>
    <row r="23132" s="9" customFormat="1" customHeight="1" spans="27:27">
      <c r="AA23132" s="10"/>
    </row>
    <row r="23133" s="9" customFormat="1" customHeight="1" spans="27:27">
      <c r="AA23133" s="10"/>
    </row>
    <row r="23134" s="9" customFormat="1" customHeight="1" spans="27:27">
      <c r="AA23134" s="10"/>
    </row>
    <row r="23135" s="9" customFormat="1" customHeight="1" spans="27:27">
      <c r="AA23135" s="10"/>
    </row>
    <row r="23136" s="9" customFormat="1" customHeight="1" spans="27:27">
      <c r="AA23136" s="10"/>
    </row>
    <row r="23137" s="9" customFormat="1" customHeight="1" spans="27:27">
      <c r="AA23137" s="10"/>
    </row>
    <row r="23138" s="9" customFormat="1" customHeight="1" spans="27:27">
      <c r="AA23138" s="10"/>
    </row>
    <row r="23139" s="9" customFormat="1" customHeight="1" spans="27:27">
      <c r="AA23139" s="10"/>
    </row>
    <row r="23140" s="9" customFormat="1" customHeight="1" spans="27:27">
      <c r="AA23140" s="10"/>
    </row>
    <row r="23141" s="9" customFormat="1" customHeight="1" spans="27:27">
      <c r="AA23141" s="10"/>
    </row>
    <row r="23142" s="9" customFormat="1" customHeight="1" spans="27:27">
      <c r="AA23142" s="10"/>
    </row>
    <row r="23143" s="9" customFormat="1" customHeight="1" spans="27:27">
      <c r="AA23143" s="10"/>
    </row>
    <row r="23144" s="9" customFormat="1" customHeight="1" spans="27:27">
      <c r="AA23144" s="10"/>
    </row>
    <row r="23145" s="9" customFormat="1" customHeight="1" spans="27:27">
      <c r="AA23145" s="10"/>
    </row>
    <row r="23146" s="9" customFormat="1" customHeight="1" spans="27:27">
      <c r="AA23146" s="10"/>
    </row>
    <row r="23147" s="9" customFormat="1" customHeight="1" spans="27:27">
      <c r="AA23147" s="10"/>
    </row>
    <row r="23148" s="9" customFormat="1" customHeight="1" spans="27:27">
      <c r="AA23148" s="10"/>
    </row>
    <row r="23149" s="9" customFormat="1" customHeight="1" spans="27:27">
      <c r="AA23149" s="10"/>
    </row>
    <row r="23150" s="9" customFormat="1" customHeight="1" spans="27:27">
      <c r="AA23150" s="10"/>
    </row>
    <row r="23151" s="9" customFormat="1" customHeight="1" spans="27:27">
      <c r="AA23151" s="10"/>
    </row>
    <row r="23152" s="9" customFormat="1" customHeight="1" spans="27:27">
      <c r="AA23152" s="10"/>
    </row>
    <row r="23153" s="9" customFormat="1" customHeight="1" spans="27:27">
      <c r="AA23153" s="10"/>
    </row>
    <row r="23154" s="9" customFormat="1" customHeight="1" spans="27:27">
      <c r="AA23154" s="10"/>
    </row>
    <row r="23155" s="9" customFormat="1" customHeight="1" spans="27:27">
      <c r="AA23155" s="10"/>
    </row>
    <row r="23156" s="9" customFormat="1" customHeight="1" spans="27:27">
      <c r="AA23156" s="10"/>
    </row>
    <row r="23157" s="9" customFormat="1" customHeight="1" spans="27:27">
      <c r="AA23157" s="10"/>
    </row>
    <row r="23158" s="9" customFormat="1" customHeight="1" spans="27:27">
      <c r="AA23158" s="10"/>
    </row>
    <row r="23159" s="9" customFormat="1" customHeight="1" spans="27:27">
      <c r="AA23159" s="10"/>
    </row>
    <row r="23160" s="9" customFormat="1" customHeight="1" spans="27:27">
      <c r="AA23160" s="10"/>
    </row>
    <row r="23161" s="9" customFormat="1" customHeight="1" spans="27:27">
      <c r="AA23161" s="10"/>
    </row>
    <row r="23162" s="9" customFormat="1" customHeight="1" spans="27:27">
      <c r="AA23162" s="10"/>
    </row>
    <row r="23163" s="9" customFormat="1" customHeight="1" spans="27:27">
      <c r="AA23163" s="10"/>
    </row>
    <row r="23164" s="9" customFormat="1" customHeight="1" spans="27:27">
      <c r="AA23164" s="10"/>
    </row>
    <row r="23165" s="9" customFormat="1" customHeight="1" spans="27:27">
      <c r="AA23165" s="10"/>
    </row>
    <row r="23166" s="9" customFormat="1" customHeight="1" spans="27:27">
      <c r="AA23166" s="10"/>
    </row>
    <row r="23167" s="9" customFormat="1" customHeight="1" spans="27:27">
      <c r="AA23167" s="10"/>
    </row>
    <row r="23168" s="9" customFormat="1" customHeight="1" spans="27:27">
      <c r="AA23168" s="10"/>
    </row>
    <row r="23169" s="9" customFormat="1" customHeight="1" spans="27:27">
      <c r="AA23169" s="10"/>
    </row>
    <row r="23170" s="9" customFormat="1" customHeight="1" spans="27:27">
      <c r="AA23170" s="10"/>
    </row>
    <row r="23171" s="9" customFormat="1" customHeight="1" spans="27:27">
      <c r="AA23171" s="10"/>
    </row>
    <row r="23172" s="9" customFormat="1" customHeight="1" spans="27:27">
      <c r="AA23172" s="10"/>
    </row>
    <row r="23173" s="9" customFormat="1" customHeight="1" spans="27:27">
      <c r="AA23173" s="10"/>
    </row>
    <row r="23174" s="9" customFormat="1" customHeight="1" spans="27:27">
      <c r="AA23174" s="10"/>
    </row>
    <row r="23175" s="9" customFormat="1" customHeight="1" spans="27:27">
      <c r="AA23175" s="10"/>
    </row>
    <row r="23176" s="9" customFormat="1" customHeight="1" spans="27:27">
      <c r="AA23176" s="10"/>
    </row>
    <row r="23177" s="9" customFormat="1" customHeight="1" spans="27:27">
      <c r="AA23177" s="10"/>
    </row>
    <row r="23178" s="9" customFormat="1" customHeight="1" spans="27:27">
      <c r="AA23178" s="10"/>
    </row>
    <row r="23179" s="9" customFormat="1" customHeight="1" spans="27:27">
      <c r="AA23179" s="10"/>
    </row>
    <row r="23180" s="9" customFormat="1" customHeight="1" spans="27:27">
      <c r="AA23180" s="10"/>
    </row>
    <row r="23181" s="9" customFormat="1" customHeight="1" spans="27:27">
      <c r="AA23181" s="10"/>
    </row>
    <row r="23182" s="9" customFormat="1" customHeight="1" spans="27:27">
      <c r="AA23182" s="10"/>
    </row>
    <row r="23183" s="9" customFormat="1" customHeight="1" spans="27:27">
      <c r="AA23183" s="10"/>
    </row>
    <row r="23184" s="9" customFormat="1" customHeight="1" spans="27:27">
      <c r="AA23184" s="10"/>
    </row>
    <row r="23185" s="9" customFormat="1" customHeight="1" spans="27:27">
      <c r="AA23185" s="10"/>
    </row>
    <row r="23186" s="9" customFormat="1" customHeight="1" spans="27:27">
      <c r="AA23186" s="10"/>
    </row>
    <row r="23187" s="9" customFormat="1" customHeight="1" spans="27:27">
      <c r="AA23187" s="10"/>
    </row>
    <row r="23188" s="9" customFormat="1" customHeight="1" spans="27:27">
      <c r="AA23188" s="10"/>
    </row>
    <row r="23189" s="9" customFormat="1" customHeight="1" spans="27:27">
      <c r="AA23189" s="10"/>
    </row>
    <row r="23190" s="9" customFormat="1" customHeight="1" spans="27:27">
      <c r="AA23190" s="10"/>
    </row>
    <row r="23191" s="9" customFormat="1" customHeight="1" spans="27:27">
      <c r="AA23191" s="10"/>
    </row>
    <row r="23192" s="9" customFormat="1" customHeight="1" spans="27:27">
      <c r="AA23192" s="10"/>
    </row>
    <row r="23193" s="9" customFormat="1" customHeight="1" spans="27:27">
      <c r="AA23193" s="10"/>
    </row>
    <row r="23194" s="9" customFormat="1" customHeight="1" spans="27:27">
      <c r="AA23194" s="10"/>
    </row>
    <row r="23195" s="9" customFormat="1" customHeight="1" spans="27:27">
      <c r="AA23195" s="10"/>
    </row>
    <row r="23196" s="9" customFormat="1" customHeight="1" spans="27:27">
      <c r="AA23196" s="10"/>
    </row>
    <row r="23197" s="9" customFormat="1" customHeight="1" spans="27:27">
      <c r="AA23197" s="10"/>
    </row>
    <row r="23198" s="9" customFormat="1" customHeight="1" spans="27:27">
      <c r="AA23198" s="10"/>
    </row>
    <row r="23199" s="9" customFormat="1" customHeight="1" spans="27:27">
      <c r="AA23199" s="10"/>
    </row>
    <row r="23200" s="9" customFormat="1" customHeight="1" spans="27:27">
      <c r="AA23200" s="10"/>
    </row>
    <row r="23201" s="9" customFormat="1" customHeight="1" spans="27:27">
      <c r="AA23201" s="10"/>
    </row>
    <row r="23202" s="9" customFormat="1" customHeight="1" spans="27:27">
      <c r="AA23202" s="10"/>
    </row>
    <row r="23203" s="9" customFormat="1" customHeight="1" spans="27:27">
      <c r="AA23203" s="10"/>
    </row>
    <row r="23204" s="9" customFormat="1" customHeight="1" spans="27:27">
      <c r="AA23204" s="10"/>
    </row>
    <row r="23205" s="9" customFormat="1" customHeight="1" spans="27:27">
      <c r="AA23205" s="10"/>
    </row>
    <row r="23206" s="9" customFormat="1" customHeight="1" spans="27:27">
      <c r="AA23206" s="10"/>
    </row>
    <row r="23207" s="9" customFormat="1" customHeight="1" spans="27:27">
      <c r="AA23207" s="10"/>
    </row>
    <row r="23208" s="9" customFormat="1" customHeight="1" spans="27:27">
      <c r="AA23208" s="10"/>
    </row>
    <row r="23209" s="9" customFormat="1" customHeight="1" spans="27:27">
      <c r="AA23209" s="10"/>
    </row>
    <row r="23210" s="9" customFormat="1" customHeight="1" spans="27:27">
      <c r="AA23210" s="10"/>
    </row>
    <row r="23211" s="9" customFormat="1" customHeight="1" spans="27:27">
      <c r="AA23211" s="10"/>
    </row>
    <row r="23212" s="9" customFormat="1" customHeight="1" spans="27:27">
      <c r="AA23212" s="10"/>
    </row>
    <row r="23213" s="9" customFormat="1" customHeight="1" spans="27:27">
      <c r="AA23213" s="10"/>
    </row>
    <row r="23214" s="9" customFormat="1" customHeight="1" spans="27:27">
      <c r="AA23214" s="10"/>
    </row>
    <row r="23215" s="9" customFormat="1" customHeight="1" spans="27:27">
      <c r="AA23215" s="10"/>
    </row>
    <row r="23216" s="9" customFormat="1" customHeight="1" spans="27:27">
      <c r="AA23216" s="10"/>
    </row>
    <row r="23217" s="9" customFormat="1" customHeight="1" spans="27:27">
      <c r="AA23217" s="10"/>
    </row>
    <row r="23218" s="9" customFormat="1" customHeight="1" spans="27:27">
      <c r="AA23218" s="10"/>
    </row>
    <row r="23219" s="9" customFormat="1" customHeight="1" spans="27:27">
      <c r="AA23219" s="10"/>
    </row>
    <row r="23220" s="9" customFormat="1" customHeight="1" spans="27:27">
      <c r="AA23220" s="10"/>
    </row>
    <row r="23221" s="9" customFormat="1" customHeight="1" spans="27:27">
      <c r="AA23221" s="10"/>
    </row>
    <row r="23222" s="9" customFormat="1" customHeight="1" spans="27:27">
      <c r="AA23222" s="10"/>
    </row>
    <row r="23223" s="9" customFormat="1" customHeight="1" spans="27:27">
      <c r="AA23223" s="10"/>
    </row>
    <row r="23224" s="9" customFormat="1" customHeight="1" spans="27:27">
      <c r="AA23224" s="10"/>
    </row>
    <row r="23225" s="9" customFormat="1" customHeight="1" spans="27:27">
      <c r="AA23225" s="10"/>
    </row>
    <row r="23226" s="9" customFormat="1" customHeight="1" spans="27:27">
      <c r="AA23226" s="10"/>
    </row>
    <row r="23227" s="9" customFormat="1" customHeight="1" spans="27:27">
      <c r="AA23227" s="10"/>
    </row>
    <row r="23228" s="9" customFormat="1" customHeight="1" spans="27:27">
      <c r="AA23228" s="10"/>
    </row>
    <row r="23229" s="9" customFormat="1" customHeight="1" spans="27:27">
      <c r="AA23229" s="10"/>
    </row>
    <row r="23230" s="9" customFormat="1" customHeight="1" spans="27:27">
      <c r="AA23230" s="10"/>
    </row>
    <row r="23231" s="9" customFormat="1" customHeight="1" spans="27:27">
      <c r="AA23231" s="10"/>
    </row>
    <row r="23232" s="9" customFormat="1" customHeight="1" spans="27:27">
      <c r="AA23232" s="10"/>
    </row>
    <row r="23233" s="9" customFormat="1" customHeight="1" spans="27:27">
      <c r="AA23233" s="10"/>
    </row>
    <row r="23234" s="9" customFormat="1" customHeight="1" spans="27:27">
      <c r="AA23234" s="10"/>
    </row>
    <row r="23235" s="9" customFormat="1" customHeight="1" spans="27:27">
      <c r="AA23235" s="10"/>
    </row>
    <row r="23236" s="9" customFormat="1" customHeight="1" spans="27:27">
      <c r="AA23236" s="10"/>
    </row>
    <row r="23237" s="9" customFormat="1" customHeight="1" spans="27:27">
      <c r="AA23237" s="10"/>
    </row>
    <row r="23238" s="9" customFormat="1" customHeight="1" spans="27:27">
      <c r="AA23238" s="10"/>
    </row>
    <row r="23239" s="9" customFormat="1" customHeight="1" spans="27:27">
      <c r="AA23239" s="10"/>
    </row>
    <row r="23240" s="9" customFormat="1" customHeight="1" spans="27:27">
      <c r="AA23240" s="10"/>
    </row>
    <row r="23241" s="9" customFormat="1" customHeight="1" spans="27:27">
      <c r="AA23241" s="10"/>
    </row>
    <row r="23242" s="9" customFormat="1" customHeight="1" spans="27:27">
      <c r="AA23242" s="10"/>
    </row>
    <row r="23243" s="9" customFormat="1" customHeight="1" spans="27:27">
      <c r="AA23243" s="10"/>
    </row>
    <row r="23244" s="9" customFormat="1" customHeight="1" spans="27:27">
      <c r="AA23244" s="10"/>
    </row>
    <row r="23245" s="9" customFormat="1" customHeight="1" spans="27:27">
      <c r="AA23245" s="10"/>
    </row>
    <row r="23246" s="9" customFormat="1" customHeight="1" spans="27:27">
      <c r="AA23246" s="10"/>
    </row>
    <row r="23247" s="9" customFormat="1" customHeight="1" spans="27:27">
      <c r="AA23247" s="10"/>
    </row>
    <row r="23248" s="9" customFormat="1" customHeight="1" spans="27:27">
      <c r="AA23248" s="10"/>
    </row>
    <row r="23249" s="9" customFormat="1" customHeight="1" spans="27:27">
      <c r="AA23249" s="10"/>
    </row>
    <row r="23250" s="9" customFormat="1" customHeight="1" spans="27:27">
      <c r="AA23250" s="10"/>
    </row>
    <row r="23251" s="9" customFormat="1" customHeight="1" spans="27:27">
      <c r="AA23251" s="10"/>
    </row>
    <row r="23252" s="9" customFormat="1" customHeight="1" spans="27:27">
      <c r="AA23252" s="10"/>
    </row>
    <row r="23253" s="9" customFormat="1" customHeight="1" spans="27:27">
      <c r="AA23253" s="10"/>
    </row>
    <row r="23254" s="9" customFormat="1" customHeight="1" spans="27:27">
      <c r="AA23254" s="10"/>
    </row>
    <row r="23255" s="9" customFormat="1" customHeight="1" spans="27:27">
      <c r="AA23255" s="10"/>
    </row>
    <row r="23256" s="9" customFormat="1" customHeight="1" spans="27:27">
      <c r="AA23256" s="10"/>
    </row>
    <row r="23257" s="9" customFormat="1" customHeight="1" spans="27:27">
      <c r="AA23257" s="10"/>
    </row>
    <row r="23258" s="9" customFormat="1" customHeight="1" spans="27:27">
      <c r="AA23258" s="10"/>
    </row>
    <row r="23259" s="9" customFormat="1" customHeight="1" spans="27:27">
      <c r="AA23259" s="10"/>
    </row>
    <row r="23260" s="9" customFormat="1" customHeight="1" spans="27:27">
      <c r="AA23260" s="10"/>
    </row>
    <row r="23261" s="9" customFormat="1" customHeight="1" spans="27:27">
      <c r="AA23261" s="10"/>
    </row>
    <row r="23262" s="9" customFormat="1" customHeight="1" spans="27:27">
      <c r="AA23262" s="10"/>
    </row>
    <row r="23263" s="9" customFormat="1" customHeight="1" spans="27:27">
      <c r="AA23263" s="10"/>
    </row>
    <row r="23264" s="9" customFormat="1" customHeight="1" spans="27:27">
      <c r="AA23264" s="10"/>
    </row>
    <row r="23265" s="9" customFormat="1" customHeight="1" spans="27:27">
      <c r="AA23265" s="10"/>
    </row>
    <row r="23266" s="9" customFormat="1" customHeight="1" spans="27:27">
      <c r="AA23266" s="10"/>
    </row>
    <row r="23267" s="9" customFormat="1" customHeight="1" spans="27:27">
      <c r="AA23267" s="10"/>
    </row>
    <row r="23268" s="9" customFormat="1" customHeight="1" spans="27:27">
      <c r="AA23268" s="10"/>
    </row>
    <row r="23269" s="9" customFormat="1" customHeight="1" spans="27:27">
      <c r="AA23269" s="10"/>
    </row>
    <row r="23270" s="9" customFormat="1" customHeight="1" spans="27:27">
      <c r="AA23270" s="10"/>
    </row>
    <row r="23271" s="9" customFormat="1" customHeight="1" spans="27:27">
      <c r="AA23271" s="10"/>
    </row>
    <row r="23272" s="9" customFormat="1" customHeight="1" spans="27:27">
      <c r="AA23272" s="10"/>
    </row>
    <row r="23273" s="9" customFormat="1" customHeight="1" spans="27:27">
      <c r="AA23273" s="10"/>
    </row>
    <row r="23274" s="9" customFormat="1" customHeight="1" spans="27:27">
      <c r="AA23274" s="10"/>
    </row>
    <row r="23275" s="9" customFormat="1" customHeight="1" spans="27:27">
      <c r="AA23275" s="10"/>
    </row>
    <row r="23276" s="9" customFormat="1" customHeight="1" spans="27:27">
      <c r="AA23276" s="10"/>
    </row>
    <row r="23277" s="9" customFormat="1" customHeight="1" spans="27:27">
      <c r="AA23277" s="10"/>
    </row>
    <row r="23278" s="9" customFormat="1" customHeight="1" spans="27:27">
      <c r="AA23278" s="10"/>
    </row>
    <row r="23279" s="9" customFormat="1" customHeight="1" spans="27:27">
      <c r="AA23279" s="10"/>
    </row>
    <row r="23280" s="9" customFormat="1" customHeight="1" spans="27:27">
      <c r="AA23280" s="10"/>
    </row>
    <row r="23281" s="9" customFormat="1" customHeight="1" spans="27:27">
      <c r="AA23281" s="10"/>
    </row>
    <row r="23282" s="9" customFormat="1" customHeight="1" spans="27:27">
      <c r="AA23282" s="10"/>
    </row>
    <row r="23283" s="9" customFormat="1" customHeight="1" spans="27:27">
      <c r="AA23283" s="10"/>
    </row>
    <row r="23284" s="9" customFormat="1" customHeight="1" spans="27:27">
      <c r="AA23284" s="10"/>
    </row>
    <row r="23285" s="9" customFormat="1" customHeight="1" spans="27:27">
      <c r="AA23285" s="10"/>
    </row>
    <row r="23286" s="9" customFormat="1" customHeight="1" spans="27:27">
      <c r="AA23286" s="10"/>
    </row>
    <row r="23287" s="9" customFormat="1" customHeight="1" spans="27:27">
      <c r="AA23287" s="10"/>
    </row>
    <row r="23288" s="9" customFormat="1" customHeight="1" spans="27:27">
      <c r="AA23288" s="10"/>
    </row>
    <row r="23289" s="9" customFormat="1" customHeight="1" spans="27:27">
      <c r="AA23289" s="10"/>
    </row>
    <row r="23290" s="9" customFormat="1" customHeight="1" spans="27:27">
      <c r="AA23290" s="10"/>
    </row>
    <row r="23291" s="9" customFormat="1" customHeight="1" spans="27:27">
      <c r="AA23291" s="10"/>
    </row>
    <row r="23292" s="9" customFormat="1" customHeight="1" spans="27:27">
      <c r="AA23292" s="10"/>
    </row>
    <row r="23293" s="9" customFormat="1" customHeight="1" spans="27:27">
      <c r="AA23293" s="10"/>
    </row>
    <row r="23294" s="9" customFormat="1" customHeight="1" spans="27:27">
      <c r="AA23294" s="10"/>
    </row>
    <row r="23295" s="9" customFormat="1" customHeight="1" spans="27:27">
      <c r="AA23295" s="10"/>
    </row>
    <row r="23296" s="9" customFormat="1" customHeight="1" spans="27:27">
      <c r="AA23296" s="10"/>
    </row>
    <row r="23297" s="9" customFormat="1" customHeight="1" spans="27:27">
      <c r="AA23297" s="10"/>
    </row>
    <row r="23298" s="9" customFormat="1" customHeight="1" spans="27:27">
      <c r="AA23298" s="10"/>
    </row>
    <row r="23299" s="9" customFormat="1" customHeight="1" spans="27:27">
      <c r="AA23299" s="10"/>
    </row>
    <row r="23300" s="9" customFormat="1" customHeight="1" spans="27:27">
      <c r="AA23300" s="10"/>
    </row>
    <row r="23301" s="9" customFormat="1" customHeight="1" spans="27:27">
      <c r="AA23301" s="10"/>
    </row>
    <row r="23302" s="9" customFormat="1" customHeight="1" spans="27:27">
      <c r="AA23302" s="10"/>
    </row>
    <row r="23303" s="9" customFormat="1" customHeight="1" spans="27:27">
      <c r="AA23303" s="10"/>
    </row>
    <row r="23304" s="9" customFormat="1" customHeight="1" spans="27:27">
      <c r="AA23304" s="10"/>
    </row>
    <row r="23305" s="9" customFormat="1" customHeight="1" spans="27:27">
      <c r="AA23305" s="10"/>
    </row>
    <row r="23306" s="9" customFormat="1" customHeight="1" spans="27:27">
      <c r="AA23306" s="10"/>
    </row>
    <row r="23307" s="9" customFormat="1" customHeight="1" spans="27:27">
      <c r="AA23307" s="10"/>
    </row>
    <row r="23308" s="9" customFormat="1" customHeight="1" spans="27:27">
      <c r="AA23308" s="10"/>
    </row>
    <row r="23309" s="9" customFormat="1" customHeight="1" spans="27:27">
      <c r="AA23309" s="10"/>
    </row>
    <row r="23310" s="9" customFormat="1" customHeight="1" spans="27:27">
      <c r="AA23310" s="10"/>
    </row>
    <row r="23311" s="9" customFormat="1" customHeight="1" spans="27:27">
      <c r="AA23311" s="10"/>
    </row>
    <row r="23312" s="9" customFormat="1" customHeight="1" spans="27:27">
      <c r="AA23312" s="10"/>
    </row>
    <row r="23313" s="9" customFormat="1" customHeight="1" spans="27:27">
      <c r="AA23313" s="10"/>
    </row>
    <row r="23314" s="9" customFormat="1" customHeight="1" spans="27:27">
      <c r="AA23314" s="10"/>
    </row>
    <row r="23315" s="9" customFormat="1" customHeight="1" spans="27:27">
      <c r="AA23315" s="10"/>
    </row>
    <row r="23316" s="9" customFormat="1" customHeight="1" spans="27:27">
      <c r="AA23316" s="10"/>
    </row>
    <row r="23317" s="9" customFormat="1" customHeight="1" spans="27:27">
      <c r="AA23317" s="10"/>
    </row>
    <row r="23318" s="9" customFormat="1" customHeight="1" spans="27:27">
      <c r="AA23318" s="10"/>
    </row>
    <row r="23319" s="9" customFormat="1" customHeight="1" spans="27:27">
      <c r="AA23319" s="10"/>
    </row>
    <row r="23320" s="9" customFormat="1" customHeight="1" spans="27:27">
      <c r="AA23320" s="10"/>
    </row>
    <row r="23321" s="9" customFormat="1" customHeight="1" spans="27:27">
      <c r="AA23321" s="10"/>
    </row>
    <row r="23322" s="9" customFormat="1" customHeight="1" spans="27:27">
      <c r="AA23322" s="10"/>
    </row>
    <row r="23323" s="9" customFormat="1" customHeight="1" spans="27:27">
      <c r="AA23323" s="10"/>
    </row>
    <row r="23324" s="9" customFormat="1" customHeight="1" spans="27:27">
      <c r="AA23324" s="10"/>
    </row>
    <row r="23325" s="9" customFormat="1" customHeight="1" spans="27:27">
      <c r="AA23325" s="10"/>
    </row>
    <row r="23326" s="9" customFormat="1" customHeight="1" spans="27:27">
      <c r="AA23326" s="10"/>
    </row>
    <row r="23327" s="9" customFormat="1" customHeight="1" spans="27:27">
      <c r="AA23327" s="10"/>
    </row>
    <row r="23328" s="9" customFormat="1" customHeight="1" spans="27:27">
      <c r="AA23328" s="10"/>
    </row>
    <row r="23329" s="9" customFormat="1" customHeight="1" spans="27:27">
      <c r="AA23329" s="10"/>
    </row>
    <row r="23330" s="9" customFormat="1" customHeight="1" spans="27:27">
      <c r="AA23330" s="10"/>
    </row>
    <row r="23331" s="9" customFormat="1" customHeight="1" spans="27:27">
      <c r="AA23331" s="10"/>
    </row>
    <row r="23332" s="9" customFormat="1" customHeight="1" spans="27:27">
      <c r="AA23332" s="10"/>
    </row>
    <row r="23333" s="9" customFormat="1" customHeight="1" spans="27:27">
      <c r="AA23333" s="10"/>
    </row>
    <row r="23334" s="9" customFormat="1" customHeight="1" spans="27:27">
      <c r="AA23334" s="10"/>
    </row>
    <row r="23335" s="9" customFormat="1" customHeight="1" spans="27:27">
      <c r="AA23335" s="10"/>
    </row>
    <row r="23336" s="9" customFormat="1" customHeight="1" spans="27:27">
      <c r="AA23336" s="10"/>
    </row>
    <row r="23337" s="9" customFormat="1" customHeight="1" spans="27:27">
      <c r="AA23337" s="10"/>
    </row>
    <row r="23338" s="9" customFormat="1" customHeight="1" spans="27:27">
      <c r="AA23338" s="10"/>
    </row>
    <row r="23339" s="9" customFormat="1" customHeight="1" spans="27:27">
      <c r="AA23339" s="10"/>
    </row>
    <row r="23340" s="9" customFormat="1" customHeight="1" spans="27:27">
      <c r="AA23340" s="10"/>
    </row>
    <row r="23341" s="9" customFormat="1" customHeight="1" spans="27:27">
      <c r="AA23341" s="10"/>
    </row>
    <row r="23342" s="9" customFormat="1" customHeight="1" spans="27:27">
      <c r="AA23342" s="10"/>
    </row>
    <row r="23343" s="9" customFormat="1" customHeight="1" spans="27:27">
      <c r="AA23343" s="10"/>
    </row>
    <row r="23344" s="9" customFormat="1" customHeight="1" spans="27:27">
      <c r="AA23344" s="10"/>
    </row>
    <row r="23345" s="9" customFormat="1" customHeight="1" spans="27:27">
      <c r="AA23345" s="10"/>
    </row>
    <row r="23346" s="9" customFormat="1" customHeight="1" spans="27:27">
      <c r="AA23346" s="10"/>
    </row>
    <row r="23347" s="9" customFormat="1" customHeight="1" spans="27:27">
      <c r="AA23347" s="10"/>
    </row>
    <row r="23348" s="9" customFormat="1" customHeight="1" spans="27:27">
      <c r="AA23348" s="10"/>
    </row>
    <row r="23349" s="9" customFormat="1" customHeight="1" spans="27:27">
      <c r="AA23349" s="10"/>
    </row>
    <row r="23350" s="9" customFormat="1" customHeight="1" spans="27:27">
      <c r="AA23350" s="10"/>
    </row>
    <row r="23351" s="9" customFormat="1" customHeight="1" spans="27:27">
      <c r="AA23351" s="10"/>
    </row>
    <row r="23352" s="9" customFormat="1" customHeight="1" spans="27:27">
      <c r="AA23352" s="10"/>
    </row>
    <row r="23353" s="9" customFormat="1" customHeight="1" spans="27:27">
      <c r="AA23353" s="10"/>
    </row>
    <row r="23354" s="9" customFormat="1" customHeight="1" spans="27:27">
      <c r="AA23354" s="10"/>
    </row>
    <row r="23355" s="9" customFormat="1" customHeight="1" spans="27:27">
      <c r="AA23355" s="10"/>
    </row>
    <row r="23356" s="9" customFormat="1" customHeight="1" spans="27:27">
      <c r="AA23356" s="10"/>
    </row>
    <row r="23357" s="9" customFormat="1" customHeight="1" spans="27:27">
      <c r="AA23357" s="10"/>
    </row>
    <row r="23358" s="9" customFormat="1" customHeight="1" spans="27:27">
      <c r="AA23358" s="10"/>
    </row>
    <row r="23359" s="9" customFormat="1" customHeight="1" spans="27:27">
      <c r="AA23359" s="10"/>
    </row>
    <row r="23360" s="9" customFormat="1" customHeight="1" spans="27:27">
      <c r="AA23360" s="10"/>
    </row>
    <row r="23361" s="9" customFormat="1" customHeight="1" spans="27:27">
      <c r="AA23361" s="10"/>
    </row>
    <row r="23362" s="9" customFormat="1" customHeight="1" spans="27:27">
      <c r="AA23362" s="10"/>
    </row>
    <row r="23363" s="9" customFormat="1" customHeight="1" spans="27:27">
      <c r="AA23363" s="10"/>
    </row>
    <row r="23364" s="9" customFormat="1" customHeight="1" spans="27:27">
      <c r="AA23364" s="10"/>
    </row>
    <row r="23365" s="9" customFormat="1" customHeight="1" spans="27:27">
      <c r="AA23365" s="10"/>
    </row>
    <row r="23366" s="9" customFormat="1" customHeight="1" spans="27:27">
      <c r="AA23366" s="10"/>
    </row>
    <row r="23367" s="9" customFormat="1" customHeight="1" spans="27:27">
      <c r="AA23367" s="10"/>
    </row>
    <row r="23368" s="9" customFormat="1" customHeight="1" spans="27:27">
      <c r="AA23368" s="10"/>
    </row>
    <row r="23369" s="9" customFormat="1" customHeight="1" spans="27:27">
      <c r="AA23369" s="10"/>
    </row>
    <row r="23370" s="9" customFormat="1" customHeight="1" spans="27:27">
      <c r="AA23370" s="10"/>
    </row>
    <row r="23371" s="9" customFormat="1" customHeight="1" spans="27:27">
      <c r="AA23371" s="10"/>
    </row>
    <row r="23372" s="9" customFormat="1" customHeight="1" spans="27:27">
      <c r="AA23372" s="10"/>
    </row>
    <row r="23373" s="9" customFormat="1" customHeight="1" spans="27:27">
      <c r="AA23373" s="10"/>
    </row>
    <row r="23374" s="9" customFormat="1" customHeight="1" spans="27:27">
      <c r="AA23374" s="10"/>
    </row>
    <row r="23375" s="9" customFormat="1" customHeight="1" spans="27:27">
      <c r="AA23375" s="10"/>
    </row>
    <row r="23376" s="9" customFormat="1" customHeight="1" spans="27:27">
      <c r="AA23376" s="10"/>
    </row>
    <row r="23377" s="9" customFormat="1" customHeight="1" spans="27:27">
      <c r="AA23377" s="10"/>
    </row>
    <row r="23378" s="9" customFormat="1" customHeight="1" spans="27:27">
      <c r="AA23378" s="10"/>
    </row>
    <row r="23379" s="9" customFormat="1" customHeight="1" spans="27:27">
      <c r="AA23379" s="10"/>
    </row>
    <row r="23380" s="9" customFormat="1" customHeight="1" spans="27:27">
      <c r="AA23380" s="10"/>
    </row>
    <row r="23381" s="9" customFormat="1" customHeight="1" spans="27:27">
      <c r="AA23381" s="10"/>
    </row>
    <row r="23382" s="9" customFormat="1" customHeight="1" spans="27:27">
      <c r="AA23382" s="10"/>
    </row>
    <row r="23383" s="9" customFormat="1" customHeight="1" spans="27:27">
      <c r="AA23383" s="10"/>
    </row>
    <row r="23384" s="9" customFormat="1" customHeight="1" spans="27:27">
      <c r="AA23384" s="10"/>
    </row>
    <row r="23385" s="9" customFormat="1" customHeight="1" spans="27:27">
      <c r="AA23385" s="10"/>
    </row>
    <row r="23386" s="9" customFormat="1" customHeight="1" spans="27:27">
      <c r="AA23386" s="10"/>
    </row>
    <row r="23387" s="9" customFormat="1" customHeight="1" spans="27:27">
      <c r="AA23387" s="10"/>
    </row>
    <row r="23388" s="9" customFormat="1" customHeight="1" spans="27:27">
      <c r="AA23388" s="10"/>
    </row>
    <row r="23389" s="9" customFormat="1" customHeight="1" spans="27:27">
      <c r="AA23389" s="10"/>
    </row>
    <row r="23390" s="9" customFormat="1" customHeight="1" spans="27:27">
      <c r="AA23390" s="10"/>
    </row>
    <row r="23391" s="9" customFormat="1" customHeight="1" spans="27:27">
      <c r="AA23391" s="10"/>
    </row>
    <row r="23392" s="9" customFormat="1" customHeight="1" spans="27:27">
      <c r="AA23392" s="10"/>
    </row>
    <row r="23393" s="9" customFormat="1" customHeight="1" spans="27:27">
      <c r="AA23393" s="10"/>
    </row>
    <row r="23394" s="9" customFormat="1" customHeight="1" spans="27:27">
      <c r="AA23394" s="10"/>
    </row>
    <row r="23395" s="9" customFormat="1" customHeight="1" spans="27:27">
      <c r="AA23395" s="10"/>
    </row>
    <row r="23396" s="9" customFormat="1" customHeight="1" spans="27:27">
      <c r="AA23396" s="10"/>
    </row>
    <row r="23397" s="9" customFormat="1" customHeight="1" spans="27:27">
      <c r="AA23397" s="10"/>
    </row>
    <row r="23398" s="9" customFormat="1" customHeight="1" spans="27:27">
      <c r="AA23398" s="10"/>
    </row>
    <row r="23399" s="9" customFormat="1" customHeight="1" spans="27:27">
      <c r="AA23399" s="10"/>
    </row>
    <row r="23400" s="9" customFormat="1" customHeight="1" spans="27:27">
      <c r="AA23400" s="10"/>
    </row>
    <row r="23401" s="9" customFormat="1" customHeight="1" spans="27:27">
      <c r="AA23401" s="10"/>
    </row>
    <row r="23402" s="9" customFormat="1" customHeight="1" spans="27:27">
      <c r="AA23402" s="10"/>
    </row>
    <row r="23403" s="9" customFormat="1" customHeight="1" spans="27:27">
      <c r="AA23403" s="10"/>
    </row>
    <row r="23404" s="9" customFormat="1" customHeight="1" spans="27:27">
      <c r="AA23404" s="10"/>
    </row>
    <row r="23405" s="9" customFormat="1" customHeight="1" spans="27:27">
      <c r="AA23405" s="10"/>
    </row>
    <row r="23406" s="9" customFormat="1" customHeight="1" spans="27:27">
      <c r="AA23406" s="10"/>
    </row>
    <row r="23407" s="9" customFormat="1" customHeight="1" spans="27:27">
      <c r="AA23407" s="10"/>
    </row>
    <row r="23408" s="9" customFormat="1" customHeight="1" spans="27:27">
      <c r="AA23408" s="10"/>
    </row>
    <row r="23409" s="9" customFormat="1" customHeight="1" spans="27:27">
      <c r="AA23409" s="10"/>
    </row>
    <row r="23410" s="9" customFormat="1" customHeight="1" spans="27:27">
      <c r="AA23410" s="10"/>
    </row>
    <row r="23411" s="9" customFormat="1" customHeight="1" spans="27:27">
      <c r="AA23411" s="10"/>
    </row>
    <row r="23412" s="9" customFormat="1" customHeight="1" spans="27:27">
      <c r="AA23412" s="10"/>
    </row>
    <row r="23413" s="9" customFormat="1" customHeight="1" spans="27:27">
      <c r="AA23413" s="10"/>
    </row>
    <row r="23414" s="9" customFormat="1" customHeight="1" spans="27:27">
      <c r="AA23414" s="10"/>
    </row>
    <row r="23415" s="9" customFormat="1" customHeight="1" spans="27:27">
      <c r="AA23415" s="10"/>
    </row>
    <row r="23416" s="9" customFormat="1" customHeight="1" spans="27:27">
      <c r="AA23416" s="10"/>
    </row>
    <row r="23417" s="9" customFormat="1" customHeight="1" spans="27:27">
      <c r="AA23417" s="10"/>
    </row>
    <row r="23418" s="9" customFormat="1" customHeight="1" spans="27:27">
      <c r="AA23418" s="10"/>
    </row>
    <row r="23419" s="9" customFormat="1" customHeight="1" spans="27:27">
      <c r="AA23419" s="10"/>
    </row>
    <row r="23420" s="9" customFormat="1" customHeight="1" spans="27:27">
      <c r="AA23420" s="10"/>
    </row>
    <row r="23421" s="9" customFormat="1" customHeight="1" spans="27:27">
      <c r="AA23421" s="10"/>
    </row>
    <row r="23422" s="9" customFormat="1" customHeight="1" spans="27:27">
      <c r="AA23422" s="10"/>
    </row>
    <row r="23423" s="9" customFormat="1" customHeight="1" spans="27:27">
      <c r="AA23423" s="10"/>
    </row>
    <row r="23424" s="9" customFormat="1" customHeight="1" spans="27:27">
      <c r="AA23424" s="10"/>
    </row>
    <row r="23425" s="9" customFormat="1" customHeight="1" spans="27:27">
      <c r="AA23425" s="10"/>
    </row>
    <row r="23426" s="9" customFormat="1" customHeight="1" spans="27:27">
      <c r="AA23426" s="10"/>
    </row>
    <row r="23427" s="9" customFormat="1" customHeight="1" spans="27:27">
      <c r="AA23427" s="10"/>
    </row>
    <row r="23428" s="9" customFormat="1" customHeight="1" spans="27:27">
      <c r="AA23428" s="10"/>
    </row>
    <row r="23429" s="9" customFormat="1" customHeight="1" spans="27:27">
      <c r="AA23429" s="10"/>
    </row>
    <row r="23430" s="9" customFormat="1" customHeight="1" spans="27:27">
      <c r="AA23430" s="10"/>
    </row>
    <row r="23431" s="9" customFormat="1" customHeight="1" spans="27:27">
      <c r="AA23431" s="10"/>
    </row>
    <row r="23432" s="9" customFormat="1" customHeight="1" spans="27:27">
      <c r="AA23432" s="10"/>
    </row>
    <row r="23433" s="9" customFormat="1" customHeight="1" spans="27:27">
      <c r="AA23433" s="10"/>
    </row>
    <row r="23434" s="9" customFormat="1" customHeight="1" spans="27:27">
      <c r="AA23434" s="10"/>
    </row>
    <row r="23435" s="9" customFormat="1" customHeight="1" spans="27:27">
      <c r="AA23435" s="10"/>
    </row>
    <row r="23436" s="9" customFormat="1" customHeight="1" spans="27:27">
      <c r="AA23436" s="10"/>
    </row>
    <row r="23437" s="9" customFormat="1" customHeight="1" spans="27:27">
      <c r="AA23437" s="10"/>
    </row>
    <row r="23438" s="9" customFormat="1" customHeight="1" spans="27:27">
      <c r="AA23438" s="10"/>
    </row>
    <row r="23439" s="9" customFormat="1" customHeight="1" spans="27:27">
      <c r="AA23439" s="10"/>
    </row>
    <row r="23440" s="9" customFormat="1" customHeight="1" spans="27:27">
      <c r="AA23440" s="10"/>
    </row>
    <row r="23441" s="9" customFormat="1" customHeight="1" spans="27:27">
      <c r="AA23441" s="10"/>
    </row>
    <row r="23442" s="9" customFormat="1" customHeight="1" spans="27:27">
      <c r="AA23442" s="10"/>
    </row>
    <row r="23443" s="9" customFormat="1" customHeight="1" spans="27:27">
      <c r="AA23443" s="10"/>
    </row>
    <row r="23444" s="9" customFormat="1" customHeight="1" spans="27:27">
      <c r="AA23444" s="10"/>
    </row>
    <row r="23445" s="9" customFormat="1" customHeight="1" spans="27:27">
      <c r="AA23445" s="10"/>
    </row>
    <row r="23446" s="9" customFormat="1" customHeight="1" spans="27:27">
      <c r="AA23446" s="10"/>
    </row>
    <row r="23447" s="9" customFormat="1" customHeight="1" spans="27:27">
      <c r="AA23447" s="10"/>
    </row>
    <row r="23448" s="9" customFormat="1" customHeight="1" spans="27:27">
      <c r="AA23448" s="10"/>
    </row>
    <row r="23449" s="9" customFormat="1" customHeight="1" spans="27:27">
      <c r="AA23449" s="10"/>
    </row>
    <row r="23450" s="9" customFormat="1" customHeight="1" spans="27:27">
      <c r="AA23450" s="10"/>
    </row>
    <row r="23451" s="9" customFormat="1" customHeight="1" spans="27:27">
      <c r="AA23451" s="10"/>
    </row>
    <row r="23452" s="9" customFormat="1" customHeight="1" spans="27:27">
      <c r="AA23452" s="10"/>
    </row>
    <row r="23453" s="9" customFormat="1" customHeight="1" spans="27:27">
      <c r="AA23453" s="10"/>
    </row>
    <row r="23454" s="9" customFormat="1" customHeight="1" spans="27:27">
      <c r="AA23454" s="10"/>
    </row>
    <row r="23455" s="9" customFormat="1" customHeight="1" spans="27:27">
      <c r="AA23455" s="10"/>
    </row>
    <row r="23456" s="9" customFormat="1" customHeight="1" spans="27:27">
      <c r="AA23456" s="10"/>
    </row>
    <row r="23457" s="9" customFormat="1" customHeight="1" spans="27:27">
      <c r="AA23457" s="10"/>
    </row>
    <row r="23458" s="9" customFormat="1" customHeight="1" spans="27:27">
      <c r="AA23458" s="10"/>
    </row>
    <row r="23459" s="9" customFormat="1" customHeight="1" spans="27:27">
      <c r="AA23459" s="10"/>
    </row>
    <row r="23460" s="9" customFormat="1" customHeight="1" spans="27:27">
      <c r="AA23460" s="10"/>
    </row>
    <row r="23461" s="9" customFormat="1" customHeight="1" spans="27:27">
      <c r="AA23461" s="10"/>
    </row>
    <row r="23462" s="9" customFormat="1" customHeight="1" spans="27:27">
      <c r="AA23462" s="10"/>
    </row>
    <row r="23463" s="9" customFormat="1" customHeight="1" spans="27:27">
      <c r="AA23463" s="10"/>
    </row>
    <row r="23464" s="9" customFormat="1" customHeight="1" spans="27:27">
      <c r="AA23464" s="10"/>
    </row>
    <row r="23465" s="9" customFormat="1" customHeight="1" spans="27:27">
      <c r="AA23465" s="10"/>
    </row>
    <row r="23466" s="9" customFormat="1" customHeight="1" spans="27:27">
      <c r="AA23466" s="10"/>
    </row>
    <row r="23467" s="9" customFormat="1" customHeight="1" spans="27:27">
      <c r="AA23467" s="10"/>
    </row>
    <row r="23468" s="9" customFormat="1" customHeight="1" spans="27:27">
      <c r="AA23468" s="10"/>
    </row>
    <row r="23469" s="9" customFormat="1" customHeight="1" spans="27:27">
      <c r="AA23469" s="10"/>
    </row>
    <row r="23470" s="9" customFormat="1" customHeight="1" spans="27:27">
      <c r="AA23470" s="10"/>
    </row>
    <row r="23471" s="9" customFormat="1" customHeight="1" spans="27:27">
      <c r="AA23471" s="10"/>
    </row>
    <row r="23472" s="9" customFormat="1" customHeight="1" spans="27:27">
      <c r="AA23472" s="10"/>
    </row>
    <row r="23473" s="9" customFormat="1" customHeight="1" spans="27:27">
      <c r="AA23473" s="10"/>
    </row>
    <row r="23474" s="9" customFormat="1" customHeight="1" spans="27:27">
      <c r="AA23474" s="10"/>
    </row>
    <row r="23475" s="9" customFormat="1" customHeight="1" spans="27:27">
      <c r="AA23475" s="10"/>
    </row>
    <row r="23476" s="9" customFormat="1" customHeight="1" spans="27:27">
      <c r="AA23476" s="10"/>
    </row>
    <row r="23477" s="9" customFormat="1" customHeight="1" spans="27:27">
      <c r="AA23477" s="10"/>
    </row>
    <row r="23478" s="9" customFormat="1" customHeight="1" spans="27:27">
      <c r="AA23478" s="10"/>
    </row>
    <row r="23479" s="9" customFormat="1" customHeight="1" spans="27:27">
      <c r="AA23479" s="10"/>
    </row>
    <row r="23480" s="9" customFormat="1" customHeight="1" spans="27:27">
      <c r="AA23480" s="10"/>
    </row>
    <row r="23481" s="9" customFormat="1" customHeight="1" spans="27:27">
      <c r="AA23481" s="10"/>
    </row>
    <row r="23482" s="9" customFormat="1" customHeight="1" spans="27:27">
      <c r="AA23482" s="10"/>
    </row>
    <row r="23483" s="9" customFormat="1" customHeight="1" spans="27:27">
      <c r="AA23483" s="10"/>
    </row>
    <row r="23484" s="9" customFormat="1" customHeight="1" spans="27:27">
      <c r="AA23484" s="10"/>
    </row>
    <row r="23485" s="9" customFormat="1" customHeight="1" spans="27:27">
      <c r="AA23485" s="10"/>
    </row>
    <row r="23486" s="9" customFormat="1" customHeight="1" spans="27:27">
      <c r="AA23486" s="10"/>
    </row>
    <row r="23487" s="9" customFormat="1" customHeight="1" spans="27:27">
      <c r="AA23487" s="10"/>
    </row>
    <row r="23488" s="9" customFormat="1" customHeight="1" spans="27:27">
      <c r="AA23488" s="10"/>
    </row>
    <row r="23489" s="9" customFormat="1" customHeight="1" spans="27:27">
      <c r="AA23489" s="10"/>
    </row>
    <row r="23490" s="9" customFormat="1" customHeight="1" spans="27:27">
      <c r="AA23490" s="10"/>
    </row>
    <row r="23491" s="9" customFormat="1" customHeight="1" spans="27:27">
      <c r="AA23491" s="10"/>
    </row>
    <row r="23492" s="9" customFormat="1" customHeight="1" spans="27:27">
      <c r="AA23492" s="10"/>
    </row>
    <row r="23493" s="9" customFormat="1" customHeight="1" spans="27:27">
      <c r="AA23493" s="10"/>
    </row>
    <row r="23494" s="9" customFormat="1" customHeight="1" spans="27:27">
      <c r="AA23494" s="10"/>
    </row>
    <row r="23495" s="9" customFormat="1" customHeight="1" spans="27:27">
      <c r="AA23495" s="10"/>
    </row>
    <row r="23496" s="9" customFormat="1" customHeight="1" spans="27:27">
      <c r="AA23496" s="10"/>
    </row>
    <row r="23497" s="9" customFormat="1" customHeight="1" spans="27:27">
      <c r="AA23497" s="10"/>
    </row>
    <row r="23498" s="9" customFormat="1" customHeight="1" spans="27:27">
      <c r="AA23498" s="10"/>
    </row>
    <row r="23499" s="9" customFormat="1" customHeight="1" spans="27:27">
      <c r="AA23499" s="10"/>
    </row>
    <row r="23500" s="9" customFormat="1" customHeight="1" spans="27:27">
      <c r="AA23500" s="10"/>
    </row>
    <row r="23501" s="9" customFormat="1" customHeight="1" spans="27:27">
      <c r="AA23501" s="10"/>
    </row>
    <row r="23502" s="9" customFormat="1" customHeight="1" spans="27:27">
      <c r="AA23502" s="10"/>
    </row>
    <row r="23503" s="9" customFormat="1" customHeight="1" spans="27:27">
      <c r="AA23503" s="10"/>
    </row>
    <row r="23504" s="9" customFormat="1" customHeight="1" spans="27:27">
      <c r="AA23504" s="10"/>
    </row>
    <row r="23505" s="9" customFormat="1" customHeight="1" spans="27:27">
      <c r="AA23505" s="10"/>
    </row>
    <row r="23506" s="9" customFormat="1" customHeight="1" spans="27:27">
      <c r="AA23506" s="10"/>
    </row>
    <row r="23507" s="9" customFormat="1" customHeight="1" spans="27:27">
      <c r="AA23507" s="10"/>
    </row>
    <row r="23508" s="9" customFormat="1" customHeight="1" spans="27:27">
      <c r="AA23508" s="10"/>
    </row>
    <row r="23509" s="9" customFormat="1" customHeight="1" spans="27:27">
      <c r="AA23509" s="10"/>
    </row>
    <row r="23510" s="9" customFormat="1" customHeight="1" spans="27:27">
      <c r="AA23510" s="10"/>
    </row>
    <row r="23511" s="9" customFormat="1" customHeight="1" spans="27:27">
      <c r="AA23511" s="10"/>
    </row>
    <row r="23512" s="9" customFormat="1" customHeight="1" spans="27:27">
      <c r="AA23512" s="10"/>
    </row>
    <row r="23513" s="9" customFormat="1" customHeight="1" spans="27:27">
      <c r="AA23513" s="10"/>
    </row>
    <row r="23514" s="9" customFormat="1" customHeight="1" spans="27:27">
      <c r="AA23514" s="10"/>
    </row>
    <row r="23515" s="9" customFormat="1" customHeight="1" spans="27:27">
      <c r="AA23515" s="10"/>
    </row>
    <row r="23516" s="9" customFormat="1" customHeight="1" spans="27:27">
      <c r="AA23516" s="10"/>
    </row>
    <row r="23517" s="9" customFormat="1" customHeight="1" spans="27:27">
      <c r="AA23517" s="10"/>
    </row>
    <row r="23518" s="9" customFormat="1" customHeight="1" spans="27:27">
      <c r="AA23518" s="10"/>
    </row>
    <row r="23519" s="9" customFormat="1" customHeight="1" spans="27:27">
      <c r="AA23519" s="10"/>
    </row>
    <row r="23520" s="9" customFormat="1" customHeight="1" spans="27:27">
      <c r="AA23520" s="10"/>
    </row>
    <row r="23521" s="9" customFormat="1" customHeight="1" spans="27:27">
      <c r="AA23521" s="10"/>
    </row>
    <row r="23522" s="9" customFormat="1" customHeight="1" spans="27:27">
      <c r="AA23522" s="10"/>
    </row>
    <row r="23523" s="9" customFormat="1" customHeight="1" spans="27:27">
      <c r="AA23523" s="10"/>
    </row>
    <row r="23524" s="9" customFormat="1" customHeight="1" spans="27:27">
      <c r="AA23524" s="10"/>
    </row>
    <row r="23525" s="9" customFormat="1" customHeight="1" spans="27:27">
      <c r="AA23525" s="10"/>
    </row>
    <row r="23526" s="9" customFormat="1" customHeight="1" spans="27:27">
      <c r="AA23526" s="10"/>
    </row>
    <row r="23527" s="9" customFormat="1" customHeight="1" spans="27:27">
      <c r="AA23527" s="10"/>
    </row>
    <row r="23528" s="9" customFormat="1" customHeight="1" spans="27:27">
      <c r="AA23528" s="10"/>
    </row>
    <row r="23529" s="9" customFormat="1" customHeight="1" spans="27:27">
      <c r="AA23529" s="10"/>
    </row>
    <row r="23530" s="9" customFormat="1" customHeight="1" spans="27:27">
      <c r="AA23530" s="10"/>
    </row>
    <row r="23531" s="9" customFormat="1" customHeight="1" spans="27:27">
      <c r="AA23531" s="10"/>
    </row>
    <row r="23532" s="9" customFormat="1" customHeight="1" spans="27:27">
      <c r="AA23532" s="10"/>
    </row>
    <row r="23533" s="9" customFormat="1" customHeight="1" spans="27:27">
      <c r="AA23533" s="10"/>
    </row>
    <row r="23534" s="9" customFormat="1" customHeight="1" spans="27:27">
      <c r="AA23534" s="10"/>
    </row>
    <row r="23535" s="9" customFormat="1" customHeight="1" spans="27:27">
      <c r="AA23535" s="10"/>
    </row>
    <row r="23536" s="9" customFormat="1" customHeight="1" spans="27:27">
      <c r="AA23536" s="10"/>
    </row>
    <row r="23537" s="9" customFormat="1" customHeight="1" spans="27:27">
      <c r="AA23537" s="10"/>
    </row>
    <row r="23538" s="9" customFormat="1" customHeight="1" spans="27:27">
      <c r="AA23538" s="10"/>
    </row>
    <row r="23539" s="9" customFormat="1" customHeight="1" spans="27:27">
      <c r="AA23539" s="10"/>
    </row>
    <row r="23540" s="9" customFormat="1" customHeight="1" spans="27:27">
      <c r="AA23540" s="10"/>
    </row>
    <row r="23541" s="9" customFormat="1" customHeight="1" spans="27:27">
      <c r="AA23541" s="10"/>
    </row>
    <row r="23542" s="9" customFormat="1" customHeight="1" spans="27:27">
      <c r="AA23542" s="10"/>
    </row>
    <row r="23543" s="9" customFormat="1" customHeight="1" spans="27:27">
      <c r="AA23543" s="10"/>
    </row>
    <row r="23544" s="9" customFormat="1" customHeight="1" spans="27:27">
      <c r="AA23544" s="10"/>
    </row>
    <row r="23545" s="9" customFormat="1" customHeight="1" spans="27:27">
      <c r="AA23545" s="10"/>
    </row>
    <row r="23546" s="9" customFormat="1" customHeight="1" spans="27:27">
      <c r="AA23546" s="10"/>
    </row>
    <row r="23547" s="9" customFormat="1" customHeight="1" spans="27:27">
      <c r="AA23547" s="10"/>
    </row>
    <row r="23548" s="9" customFormat="1" customHeight="1" spans="27:27">
      <c r="AA23548" s="10"/>
    </row>
    <row r="23549" s="9" customFormat="1" customHeight="1" spans="27:27">
      <c r="AA23549" s="10"/>
    </row>
    <row r="23550" s="9" customFormat="1" customHeight="1" spans="27:27">
      <c r="AA23550" s="10"/>
    </row>
    <row r="23551" s="9" customFormat="1" customHeight="1" spans="27:27">
      <c r="AA23551" s="10"/>
    </row>
    <row r="23552" s="9" customFormat="1" customHeight="1" spans="27:27">
      <c r="AA23552" s="10"/>
    </row>
    <row r="23553" s="9" customFormat="1" customHeight="1" spans="27:27">
      <c r="AA23553" s="10"/>
    </row>
    <row r="23554" s="9" customFormat="1" customHeight="1" spans="27:27">
      <c r="AA23554" s="10"/>
    </row>
    <row r="23555" s="9" customFormat="1" customHeight="1" spans="27:27">
      <c r="AA23555" s="10"/>
    </row>
    <row r="23556" s="9" customFormat="1" customHeight="1" spans="27:27">
      <c r="AA23556" s="10"/>
    </row>
    <row r="23557" s="9" customFormat="1" customHeight="1" spans="27:27">
      <c r="AA23557" s="10"/>
    </row>
    <row r="23558" s="9" customFormat="1" customHeight="1" spans="27:27">
      <c r="AA23558" s="10"/>
    </row>
    <row r="23559" s="9" customFormat="1" customHeight="1" spans="27:27">
      <c r="AA23559" s="10"/>
    </row>
    <row r="23560" s="9" customFormat="1" customHeight="1" spans="27:27">
      <c r="AA23560" s="10"/>
    </row>
    <row r="23561" s="9" customFormat="1" customHeight="1" spans="27:27">
      <c r="AA23561" s="10"/>
    </row>
    <row r="23562" s="9" customFormat="1" customHeight="1" spans="27:27">
      <c r="AA23562" s="10"/>
    </row>
    <row r="23563" s="9" customFormat="1" customHeight="1" spans="27:27">
      <c r="AA23563" s="10"/>
    </row>
    <row r="23564" s="9" customFormat="1" customHeight="1" spans="27:27">
      <c r="AA23564" s="10"/>
    </row>
    <row r="23565" s="9" customFormat="1" customHeight="1" spans="27:27">
      <c r="AA23565" s="10"/>
    </row>
    <row r="23566" s="9" customFormat="1" customHeight="1" spans="27:27">
      <c r="AA23566" s="10"/>
    </row>
    <row r="23567" s="9" customFormat="1" customHeight="1" spans="27:27">
      <c r="AA23567" s="10"/>
    </row>
    <row r="23568" s="9" customFormat="1" customHeight="1" spans="27:27">
      <c r="AA23568" s="10"/>
    </row>
    <row r="23569" s="9" customFormat="1" customHeight="1" spans="27:27">
      <c r="AA23569" s="10"/>
    </row>
    <row r="23570" s="9" customFormat="1" customHeight="1" spans="27:27">
      <c r="AA23570" s="10"/>
    </row>
    <row r="23571" s="9" customFormat="1" customHeight="1" spans="27:27">
      <c r="AA23571" s="10"/>
    </row>
    <row r="23572" s="9" customFormat="1" customHeight="1" spans="27:27">
      <c r="AA23572" s="10"/>
    </row>
    <row r="23573" s="9" customFormat="1" customHeight="1" spans="27:27">
      <c r="AA23573" s="10"/>
    </row>
    <row r="23574" s="9" customFormat="1" customHeight="1" spans="27:27">
      <c r="AA23574" s="10"/>
    </row>
    <row r="23575" s="9" customFormat="1" customHeight="1" spans="27:27">
      <c r="AA23575" s="10"/>
    </row>
    <row r="23576" s="9" customFormat="1" customHeight="1" spans="27:27">
      <c r="AA23576" s="10"/>
    </row>
    <row r="23577" s="9" customFormat="1" customHeight="1" spans="27:27">
      <c r="AA23577" s="10"/>
    </row>
    <row r="23578" s="9" customFormat="1" customHeight="1" spans="27:27">
      <c r="AA23578" s="10"/>
    </row>
    <row r="23579" s="9" customFormat="1" customHeight="1" spans="27:27">
      <c r="AA23579" s="10"/>
    </row>
    <row r="23580" s="9" customFormat="1" customHeight="1" spans="27:27">
      <c r="AA23580" s="10"/>
    </row>
    <row r="23581" s="9" customFormat="1" customHeight="1" spans="27:27">
      <c r="AA23581" s="10"/>
    </row>
    <row r="23582" s="9" customFormat="1" customHeight="1" spans="27:27">
      <c r="AA23582" s="10"/>
    </row>
    <row r="23583" s="9" customFormat="1" customHeight="1" spans="27:27">
      <c r="AA23583" s="10"/>
    </row>
    <row r="23584" s="9" customFormat="1" customHeight="1" spans="27:27">
      <c r="AA23584" s="10"/>
    </row>
    <row r="23585" s="9" customFormat="1" customHeight="1" spans="27:27">
      <c r="AA23585" s="10"/>
    </row>
    <row r="23586" s="9" customFormat="1" customHeight="1" spans="27:27">
      <c r="AA23586" s="10"/>
    </row>
    <row r="23587" s="9" customFormat="1" customHeight="1" spans="27:27">
      <c r="AA23587" s="10"/>
    </row>
    <row r="23588" s="9" customFormat="1" customHeight="1" spans="27:27">
      <c r="AA23588" s="10"/>
    </row>
    <row r="23589" s="9" customFormat="1" customHeight="1" spans="27:27">
      <c r="AA23589" s="10"/>
    </row>
    <row r="23590" s="9" customFormat="1" customHeight="1" spans="27:27">
      <c r="AA23590" s="10"/>
    </row>
    <row r="23591" s="9" customFormat="1" customHeight="1" spans="27:27">
      <c r="AA23591" s="10"/>
    </row>
    <row r="23592" s="9" customFormat="1" customHeight="1" spans="27:27">
      <c r="AA23592" s="10"/>
    </row>
    <row r="23593" s="9" customFormat="1" customHeight="1" spans="27:27">
      <c r="AA23593" s="10"/>
    </row>
    <row r="23594" s="9" customFormat="1" customHeight="1" spans="27:27">
      <c r="AA23594" s="10"/>
    </row>
    <row r="23595" s="9" customFormat="1" customHeight="1" spans="27:27">
      <c r="AA23595" s="10"/>
    </row>
    <row r="23596" s="9" customFormat="1" customHeight="1" spans="27:27">
      <c r="AA23596" s="10"/>
    </row>
    <row r="23597" s="9" customFormat="1" customHeight="1" spans="27:27">
      <c r="AA23597" s="10"/>
    </row>
    <row r="23598" s="9" customFormat="1" customHeight="1" spans="27:27">
      <c r="AA23598" s="10"/>
    </row>
    <row r="23599" s="9" customFormat="1" customHeight="1" spans="27:27">
      <c r="AA23599" s="10"/>
    </row>
    <row r="23600" s="9" customFormat="1" customHeight="1" spans="27:27">
      <c r="AA23600" s="10"/>
    </row>
    <row r="23601" s="9" customFormat="1" customHeight="1" spans="27:27">
      <c r="AA23601" s="10"/>
    </row>
    <row r="23602" s="9" customFormat="1" customHeight="1" spans="27:27">
      <c r="AA23602" s="10"/>
    </row>
    <row r="23603" s="9" customFormat="1" customHeight="1" spans="27:27">
      <c r="AA23603" s="10"/>
    </row>
    <row r="23604" s="9" customFormat="1" customHeight="1" spans="27:27">
      <c r="AA23604" s="10"/>
    </row>
    <row r="23605" s="9" customFormat="1" customHeight="1" spans="27:27">
      <c r="AA23605" s="10"/>
    </row>
    <row r="23606" s="9" customFormat="1" customHeight="1" spans="27:27">
      <c r="AA23606" s="10"/>
    </row>
    <row r="23607" s="9" customFormat="1" customHeight="1" spans="27:27">
      <c r="AA23607" s="10"/>
    </row>
    <row r="23608" s="9" customFormat="1" customHeight="1" spans="27:27">
      <c r="AA23608" s="10"/>
    </row>
    <row r="23609" s="9" customFormat="1" customHeight="1" spans="27:27">
      <c r="AA23609" s="10"/>
    </row>
    <row r="23610" s="9" customFormat="1" customHeight="1" spans="27:27">
      <c r="AA23610" s="10"/>
    </row>
    <row r="23611" s="9" customFormat="1" customHeight="1" spans="27:27">
      <c r="AA23611" s="10"/>
    </row>
    <row r="23612" s="9" customFormat="1" customHeight="1" spans="27:27">
      <c r="AA23612" s="10"/>
    </row>
    <row r="23613" s="9" customFormat="1" customHeight="1" spans="27:27">
      <c r="AA23613" s="10"/>
    </row>
    <row r="23614" s="9" customFormat="1" customHeight="1" spans="27:27">
      <c r="AA23614" s="10"/>
    </row>
    <row r="23615" s="9" customFormat="1" customHeight="1" spans="27:27">
      <c r="AA23615" s="10"/>
    </row>
    <row r="23616" s="9" customFormat="1" customHeight="1" spans="27:27">
      <c r="AA23616" s="10"/>
    </row>
    <row r="23617" s="9" customFormat="1" customHeight="1" spans="27:27">
      <c r="AA23617" s="10"/>
    </row>
    <row r="23618" s="9" customFormat="1" customHeight="1" spans="27:27">
      <c r="AA23618" s="10"/>
    </row>
    <row r="23619" s="9" customFormat="1" customHeight="1" spans="27:27">
      <c r="AA23619" s="10"/>
    </row>
    <row r="23620" s="9" customFormat="1" customHeight="1" spans="27:27">
      <c r="AA23620" s="10"/>
    </row>
    <row r="23621" s="9" customFormat="1" customHeight="1" spans="27:27">
      <c r="AA23621" s="10"/>
    </row>
    <row r="23622" s="9" customFormat="1" customHeight="1" spans="27:27">
      <c r="AA23622" s="10"/>
    </row>
    <row r="23623" s="9" customFormat="1" customHeight="1" spans="27:27">
      <c r="AA23623" s="10"/>
    </row>
    <row r="23624" s="9" customFormat="1" customHeight="1" spans="27:27">
      <c r="AA23624" s="10"/>
    </row>
    <row r="23625" s="9" customFormat="1" customHeight="1" spans="27:27">
      <c r="AA23625" s="10"/>
    </row>
    <row r="23626" s="9" customFormat="1" customHeight="1" spans="27:27">
      <c r="AA23626" s="10"/>
    </row>
    <row r="23627" s="9" customFormat="1" customHeight="1" spans="27:27">
      <c r="AA23627" s="10"/>
    </row>
    <row r="23628" s="9" customFormat="1" customHeight="1" spans="27:27">
      <c r="AA23628" s="10"/>
    </row>
    <row r="23629" s="9" customFormat="1" customHeight="1" spans="27:27">
      <c r="AA23629" s="10"/>
    </row>
    <row r="23630" s="9" customFormat="1" customHeight="1" spans="27:27">
      <c r="AA23630" s="10"/>
    </row>
    <row r="23631" s="9" customFormat="1" customHeight="1" spans="27:27">
      <c r="AA23631" s="10"/>
    </row>
    <row r="23632" s="9" customFormat="1" customHeight="1" spans="27:27">
      <c r="AA23632" s="10"/>
    </row>
    <row r="23633" s="9" customFormat="1" customHeight="1" spans="27:27">
      <c r="AA23633" s="10"/>
    </row>
    <row r="23634" s="9" customFormat="1" customHeight="1" spans="27:27">
      <c r="AA23634" s="10"/>
    </row>
    <row r="23635" s="9" customFormat="1" customHeight="1" spans="27:27">
      <c r="AA23635" s="10"/>
    </row>
    <row r="23636" s="9" customFormat="1" customHeight="1" spans="27:27">
      <c r="AA23636" s="10"/>
    </row>
    <row r="23637" s="9" customFormat="1" customHeight="1" spans="27:27">
      <c r="AA23637" s="10"/>
    </row>
    <row r="23638" s="9" customFormat="1" customHeight="1" spans="27:27">
      <c r="AA23638" s="10"/>
    </row>
    <row r="23639" s="9" customFormat="1" customHeight="1" spans="27:27">
      <c r="AA23639" s="10"/>
    </row>
    <row r="23640" s="9" customFormat="1" customHeight="1" spans="27:27">
      <c r="AA23640" s="10"/>
    </row>
    <row r="23641" s="9" customFormat="1" customHeight="1" spans="27:27">
      <c r="AA23641" s="10"/>
    </row>
    <row r="23642" s="9" customFormat="1" customHeight="1" spans="27:27">
      <c r="AA23642" s="10"/>
    </row>
    <row r="23643" s="9" customFormat="1" customHeight="1" spans="27:27">
      <c r="AA23643" s="10"/>
    </row>
    <row r="23644" s="9" customFormat="1" customHeight="1" spans="27:27">
      <c r="AA23644" s="10"/>
    </row>
    <row r="23645" s="9" customFormat="1" customHeight="1" spans="27:27">
      <c r="AA23645" s="10"/>
    </row>
    <row r="23646" s="9" customFormat="1" customHeight="1" spans="27:27">
      <c r="AA23646" s="10"/>
    </row>
    <row r="23647" s="9" customFormat="1" customHeight="1" spans="27:27">
      <c r="AA23647" s="10"/>
    </row>
    <row r="23648" s="9" customFormat="1" customHeight="1" spans="27:27">
      <c r="AA23648" s="10"/>
    </row>
    <row r="23649" s="9" customFormat="1" customHeight="1" spans="27:27">
      <c r="AA23649" s="10"/>
    </row>
    <row r="23650" s="9" customFormat="1" customHeight="1" spans="27:27">
      <c r="AA23650" s="10"/>
    </row>
    <row r="23651" s="9" customFormat="1" customHeight="1" spans="27:27">
      <c r="AA23651" s="10"/>
    </row>
    <row r="23652" s="9" customFormat="1" customHeight="1" spans="27:27">
      <c r="AA23652" s="10"/>
    </row>
    <row r="23653" s="9" customFormat="1" customHeight="1" spans="27:27">
      <c r="AA23653" s="10"/>
    </row>
    <row r="23654" s="9" customFormat="1" customHeight="1" spans="27:27">
      <c r="AA23654" s="10"/>
    </row>
    <row r="23655" s="9" customFormat="1" customHeight="1" spans="27:27">
      <c r="AA23655" s="10"/>
    </row>
    <row r="23656" s="9" customFormat="1" customHeight="1" spans="27:27">
      <c r="AA23656" s="10"/>
    </row>
    <row r="23657" s="9" customFormat="1" customHeight="1" spans="27:27">
      <c r="AA23657" s="10"/>
    </row>
    <row r="23658" s="9" customFormat="1" customHeight="1" spans="27:27">
      <c r="AA23658" s="10"/>
    </row>
    <row r="23659" s="9" customFormat="1" customHeight="1" spans="27:27">
      <c r="AA23659" s="10"/>
    </row>
    <row r="23660" s="9" customFormat="1" customHeight="1" spans="27:27">
      <c r="AA23660" s="10"/>
    </row>
    <row r="23661" s="9" customFormat="1" customHeight="1" spans="27:27">
      <c r="AA23661" s="10"/>
    </row>
    <row r="23662" s="9" customFormat="1" customHeight="1" spans="27:27">
      <c r="AA23662" s="10"/>
    </row>
    <row r="23663" s="9" customFormat="1" customHeight="1" spans="27:27">
      <c r="AA23663" s="10"/>
    </row>
    <row r="23664" s="9" customFormat="1" customHeight="1" spans="27:27">
      <c r="AA23664" s="10"/>
    </row>
    <row r="23665" s="9" customFormat="1" customHeight="1" spans="27:27">
      <c r="AA23665" s="10"/>
    </row>
    <row r="23666" s="9" customFormat="1" customHeight="1" spans="27:27">
      <c r="AA23666" s="10"/>
    </row>
    <row r="23667" s="9" customFormat="1" customHeight="1" spans="27:27">
      <c r="AA23667" s="10"/>
    </row>
    <row r="23668" s="9" customFormat="1" customHeight="1" spans="27:27">
      <c r="AA23668" s="10"/>
    </row>
    <row r="23669" s="9" customFormat="1" customHeight="1" spans="27:27">
      <c r="AA23669" s="10"/>
    </row>
    <row r="23670" s="9" customFormat="1" customHeight="1" spans="27:27">
      <c r="AA23670" s="10"/>
    </row>
    <row r="23671" s="9" customFormat="1" customHeight="1" spans="27:27">
      <c r="AA23671" s="10"/>
    </row>
    <row r="23672" s="9" customFormat="1" customHeight="1" spans="27:27">
      <c r="AA23672" s="10"/>
    </row>
    <row r="23673" s="9" customFormat="1" customHeight="1" spans="27:27">
      <c r="AA23673" s="10"/>
    </row>
    <row r="23674" s="9" customFormat="1" customHeight="1" spans="27:27">
      <c r="AA23674" s="10"/>
    </row>
    <row r="23675" s="9" customFormat="1" customHeight="1" spans="27:27">
      <c r="AA23675" s="10"/>
    </row>
    <row r="23676" s="9" customFormat="1" customHeight="1" spans="27:27">
      <c r="AA23676" s="10"/>
    </row>
    <row r="23677" s="9" customFormat="1" customHeight="1" spans="27:27">
      <c r="AA23677" s="10"/>
    </row>
    <row r="23678" s="9" customFormat="1" customHeight="1" spans="27:27">
      <c r="AA23678" s="10"/>
    </row>
    <row r="23679" s="9" customFormat="1" customHeight="1" spans="27:27">
      <c r="AA23679" s="10"/>
    </row>
    <row r="23680" s="9" customFormat="1" customHeight="1" spans="27:27">
      <c r="AA23680" s="10"/>
    </row>
    <row r="23681" s="9" customFormat="1" customHeight="1" spans="27:27">
      <c r="AA23681" s="10"/>
    </row>
    <row r="23682" s="9" customFormat="1" customHeight="1" spans="27:27">
      <c r="AA23682" s="10"/>
    </row>
    <row r="23683" s="9" customFormat="1" customHeight="1" spans="27:27">
      <c r="AA23683" s="10"/>
    </row>
    <row r="23684" s="9" customFormat="1" customHeight="1" spans="27:27">
      <c r="AA23684" s="10"/>
    </row>
    <row r="23685" s="9" customFormat="1" customHeight="1" spans="27:27">
      <c r="AA23685" s="10"/>
    </row>
    <row r="23686" s="9" customFormat="1" customHeight="1" spans="27:27">
      <c r="AA23686" s="10"/>
    </row>
    <row r="23687" s="9" customFormat="1" customHeight="1" spans="27:27">
      <c r="AA23687" s="10"/>
    </row>
    <row r="23688" s="9" customFormat="1" customHeight="1" spans="27:27">
      <c r="AA23688" s="10"/>
    </row>
    <row r="23689" s="9" customFormat="1" customHeight="1" spans="27:27">
      <c r="AA23689" s="10"/>
    </row>
    <row r="23690" s="9" customFormat="1" customHeight="1" spans="27:27">
      <c r="AA23690" s="10"/>
    </row>
    <row r="23691" s="9" customFormat="1" customHeight="1" spans="27:27">
      <c r="AA23691" s="10"/>
    </row>
    <row r="23692" s="9" customFormat="1" customHeight="1" spans="27:27">
      <c r="AA23692" s="10"/>
    </row>
    <row r="23693" s="9" customFormat="1" customHeight="1" spans="27:27">
      <c r="AA23693" s="10"/>
    </row>
    <row r="23694" s="9" customFormat="1" customHeight="1" spans="27:27">
      <c r="AA23694" s="10"/>
    </row>
    <row r="23695" s="9" customFormat="1" customHeight="1" spans="27:27">
      <c r="AA23695" s="10"/>
    </row>
    <row r="23696" s="9" customFormat="1" customHeight="1" spans="27:27">
      <c r="AA23696" s="10"/>
    </row>
    <row r="23697" s="9" customFormat="1" customHeight="1" spans="27:27">
      <c r="AA23697" s="10"/>
    </row>
    <row r="23698" s="9" customFormat="1" customHeight="1" spans="27:27">
      <c r="AA23698" s="10"/>
    </row>
    <row r="23699" s="9" customFormat="1" customHeight="1" spans="27:27">
      <c r="AA23699" s="10"/>
    </row>
    <row r="23700" s="9" customFormat="1" customHeight="1" spans="27:27">
      <c r="AA23700" s="10"/>
    </row>
    <row r="23701" s="9" customFormat="1" customHeight="1" spans="27:27">
      <c r="AA23701" s="10"/>
    </row>
    <row r="23702" s="9" customFormat="1" customHeight="1" spans="27:27">
      <c r="AA23702" s="10"/>
    </row>
    <row r="23703" s="9" customFormat="1" customHeight="1" spans="27:27">
      <c r="AA23703" s="10"/>
    </row>
    <row r="23704" s="9" customFormat="1" customHeight="1" spans="27:27">
      <c r="AA23704" s="10"/>
    </row>
    <row r="23705" s="9" customFormat="1" customHeight="1" spans="27:27">
      <c r="AA23705" s="10"/>
    </row>
    <row r="23706" s="9" customFormat="1" customHeight="1" spans="27:27">
      <c r="AA23706" s="10"/>
    </row>
    <row r="23707" s="9" customFormat="1" customHeight="1" spans="27:27">
      <c r="AA23707" s="10"/>
    </row>
    <row r="23708" s="9" customFormat="1" customHeight="1" spans="27:27">
      <c r="AA23708" s="10"/>
    </row>
    <row r="23709" s="9" customFormat="1" customHeight="1" spans="27:27">
      <c r="AA23709" s="10"/>
    </row>
    <row r="23710" s="9" customFormat="1" customHeight="1" spans="27:27">
      <c r="AA23710" s="10"/>
    </row>
    <row r="23711" s="9" customFormat="1" customHeight="1" spans="27:27">
      <c r="AA23711" s="10"/>
    </row>
    <row r="23712" s="9" customFormat="1" customHeight="1" spans="27:27">
      <c r="AA23712" s="10"/>
    </row>
    <row r="23713" s="9" customFormat="1" customHeight="1" spans="27:27">
      <c r="AA23713" s="10"/>
    </row>
    <row r="23714" s="9" customFormat="1" customHeight="1" spans="27:27">
      <c r="AA23714" s="10"/>
    </row>
    <row r="23715" s="9" customFormat="1" customHeight="1" spans="27:27">
      <c r="AA23715" s="10"/>
    </row>
    <row r="23716" s="9" customFormat="1" customHeight="1" spans="27:27">
      <c r="AA23716" s="10"/>
    </row>
    <row r="23717" s="9" customFormat="1" customHeight="1" spans="27:27">
      <c r="AA23717" s="10"/>
    </row>
    <row r="23718" s="9" customFormat="1" customHeight="1" spans="27:27">
      <c r="AA23718" s="10"/>
    </row>
    <row r="23719" s="9" customFormat="1" customHeight="1" spans="27:27">
      <c r="AA23719" s="10"/>
    </row>
    <row r="23720" s="9" customFormat="1" customHeight="1" spans="27:27">
      <c r="AA23720" s="10"/>
    </row>
    <row r="23721" s="9" customFormat="1" customHeight="1" spans="27:27">
      <c r="AA23721" s="10"/>
    </row>
    <row r="23722" s="9" customFormat="1" customHeight="1" spans="27:27">
      <c r="AA23722" s="10"/>
    </row>
    <row r="23723" s="9" customFormat="1" customHeight="1" spans="27:27">
      <c r="AA23723" s="10"/>
    </row>
    <row r="23724" s="9" customFormat="1" customHeight="1" spans="27:27">
      <c r="AA23724" s="10"/>
    </row>
    <row r="23725" s="9" customFormat="1" customHeight="1" spans="27:27">
      <c r="AA23725" s="10"/>
    </row>
    <row r="23726" s="9" customFormat="1" customHeight="1" spans="27:27">
      <c r="AA23726" s="10"/>
    </row>
    <row r="23727" s="9" customFormat="1" customHeight="1" spans="27:27">
      <c r="AA23727" s="10"/>
    </row>
    <row r="23728" s="9" customFormat="1" customHeight="1" spans="27:27">
      <c r="AA23728" s="10"/>
    </row>
    <row r="23729" s="9" customFormat="1" customHeight="1" spans="27:27">
      <c r="AA23729" s="10"/>
    </row>
    <row r="23730" s="9" customFormat="1" customHeight="1" spans="27:27">
      <c r="AA23730" s="10"/>
    </row>
    <row r="23731" s="9" customFormat="1" customHeight="1" spans="27:27">
      <c r="AA23731" s="10"/>
    </row>
    <row r="23732" s="9" customFormat="1" customHeight="1" spans="27:27">
      <c r="AA23732" s="10"/>
    </row>
    <row r="23733" s="9" customFormat="1" customHeight="1" spans="27:27">
      <c r="AA23733" s="10"/>
    </row>
    <row r="23734" s="9" customFormat="1" customHeight="1" spans="27:27">
      <c r="AA23734" s="10"/>
    </row>
    <row r="23735" s="9" customFormat="1" customHeight="1" spans="27:27">
      <c r="AA23735" s="10"/>
    </row>
    <row r="23736" s="9" customFormat="1" customHeight="1" spans="27:27">
      <c r="AA23736" s="10"/>
    </row>
    <row r="23737" s="9" customFormat="1" customHeight="1" spans="27:27">
      <c r="AA23737" s="10"/>
    </row>
    <row r="23738" s="9" customFormat="1" customHeight="1" spans="27:27">
      <c r="AA23738" s="10"/>
    </row>
    <row r="23739" s="9" customFormat="1" customHeight="1" spans="27:27">
      <c r="AA23739" s="10"/>
    </row>
    <row r="23740" s="9" customFormat="1" customHeight="1" spans="27:27">
      <c r="AA23740" s="10"/>
    </row>
    <row r="23741" s="9" customFormat="1" customHeight="1" spans="27:27">
      <c r="AA23741" s="10"/>
    </row>
    <row r="23742" s="9" customFormat="1" customHeight="1" spans="27:27">
      <c r="AA23742" s="10"/>
    </row>
    <row r="23743" s="9" customFormat="1" customHeight="1" spans="27:27">
      <c r="AA23743" s="10"/>
    </row>
    <row r="23744" s="9" customFormat="1" customHeight="1" spans="27:27">
      <c r="AA23744" s="10"/>
    </row>
    <row r="23745" s="9" customFormat="1" customHeight="1" spans="27:27">
      <c r="AA23745" s="10"/>
    </row>
    <row r="23746" s="9" customFormat="1" customHeight="1" spans="27:27">
      <c r="AA23746" s="10"/>
    </row>
    <row r="23747" s="9" customFormat="1" customHeight="1" spans="27:27">
      <c r="AA23747" s="10"/>
    </row>
    <row r="23748" s="9" customFormat="1" customHeight="1" spans="27:27">
      <c r="AA23748" s="10"/>
    </row>
    <row r="23749" s="9" customFormat="1" customHeight="1" spans="27:27">
      <c r="AA23749" s="10"/>
    </row>
    <row r="23750" s="9" customFormat="1" customHeight="1" spans="27:27">
      <c r="AA23750" s="10"/>
    </row>
    <row r="23751" s="9" customFormat="1" customHeight="1" spans="27:27">
      <c r="AA23751" s="10"/>
    </row>
    <row r="23752" s="9" customFormat="1" customHeight="1" spans="27:27">
      <c r="AA23752" s="10"/>
    </row>
    <row r="23753" s="9" customFormat="1" customHeight="1" spans="27:27">
      <c r="AA23753" s="10"/>
    </row>
    <row r="23754" s="9" customFormat="1" customHeight="1" spans="27:27">
      <c r="AA23754" s="10"/>
    </row>
    <row r="23755" s="9" customFormat="1" customHeight="1" spans="27:27">
      <c r="AA23755" s="10"/>
    </row>
    <row r="23756" s="9" customFormat="1" customHeight="1" spans="27:27">
      <c r="AA23756" s="10"/>
    </row>
    <row r="23757" s="9" customFormat="1" customHeight="1" spans="27:27">
      <c r="AA23757" s="10"/>
    </row>
    <row r="23758" s="9" customFormat="1" customHeight="1" spans="27:27">
      <c r="AA23758" s="10"/>
    </row>
    <row r="23759" s="9" customFormat="1" customHeight="1" spans="27:27">
      <c r="AA23759" s="10"/>
    </row>
    <row r="23760" s="9" customFormat="1" customHeight="1" spans="27:27">
      <c r="AA23760" s="10"/>
    </row>
    <row r="23761" s="9" customFormat="1" customHeight="1" spans="27:27">
      <c r="AA23761" s="10"/>
    </row>
    <row r="23762" s="9" customFormat="1" customHeight="1" spans="27:27">
      <c r="AA23762" s="10"/>
    </row>
    <row r="23763" s="9" customFormat="1" customHeight="1" spans="27:27">
      <c r="AA23763" s="10"/>
    </row>
    <row r="23764" s="9" customFormat="1" customHeight="1" spans="27:27">
      <c r="AA23764" s="10"/>
    </row>
    <row r="23765" s="9" customFormat="1" customHeight="1" spans="27:27">
      <c r="AA23765" s="10"/>
    </row>
    <row r="23766" s="9" customFormat="1" customHeight="1" spans="27:27">
      <c r="AA23766" s="10"/>
    </row>
    <row r="23767" s="9" customFormat="1" customHeight="1" spans="27:27">
      <c r="AA23767" s="10"/>
    </row>
    <row r="23768" s="9" customFormat="1" customHeight="1" spans="27:27">
      <c r="AA23768" s="10"/>
    </row>
    <row r="23769" s="9" customFormat="1" customHeight="1" spans="27:27">
      <c r="AA23769" s="10"/>
    </row>
    <row r="23770" s="9" customFormat="1" customHeight="1" spans="27:27">
      <c r="AA23770" s="10"/>
    </row>
    <row r="23771" s="9" customFormat="1" customHeight="1" spans="27:27">
      <c r="AA23771" s="10"/>
    </row>
    <row r="23772" s="9" customFormat="1" customHeight="1" spans="27:27">
      <c r="AA23772" s="10"/>
    </row>
    <row r="23773" s="9" customFormat="1" customHeight="1" spans="27:27">
      <c r="AA23773" s="10"/>
    </row>
    <row r="23774" s="9" customFormat="1" customHeight="1" spans="27:27">
      <c r="AA23774" s="10"/>
    </row>
    <row r="23775" s="9" customFormat="1" customHeight="1" spans="27:27">
      <c r="AA23775" s="10"/>
    </row>
    <row r="23776" s="9" customFormat="1" customHeight="1" spans="27:27">
      <c r="AA23776" s="10"/>
    </row>
    <row r="23777" s="9" customFormat="1" customHeight="1" spans="27:27">
      <c r="AA23777" s="10"/>
    </row>
    <row r="23778" s="9" customFormat="1" customHeight="1" spans="27:27">
      <c r="AA23778" s="10"/>
    </row>
    <row r="23779" s="9" customFormat="1" customHeight="1" spans="27:27">
      <c r="AA23779" s="10"/>
    </row>
    <row r="23780" s="9" customFormat="1" customHeight="1" spans="27:27">
      <c r="AA23780" s="10"/>
    </row>
    <row r="23781" s="9" customFormat="1" customHeight="1" spans="27:27">
      <c r="AA23781" s="10"/>
    </row>
    <row r="23782" s="9" customFormat="1" customHeight="1" spans="27:27">
      <c r="AA23782" s="10"/>
    </row>
    <row r="23783" s="9" customFormat="1" customHeight="1" spans="27:27">
      <c r="AA23783" s="10"/>
    </row>
    <row r="23784" s="9" customFormat="1" customHeight="1" spans="27:27">
      <c r="AA23784" s="10"/>
    </row>
    <row r="23785" s="9" customFormat="1" customHeight="1" spans="27:27">
      <c r="AA23785" s="10"/>
    </row>
    <row r="23786" s="9" customFormat="1" customHeight="1" spans="27:27">
      <c r="AA23786" s="10"/>
    </row>
    <row r="23787" s="9" customFormat="1" customHeight="1" spans="27:27">
      <c r="AA23787" s="10"/>
    </row>
    <row r="23788" s="9" customFormat="1" customHeight="1" spans="27:27">
      <c r="AA23788" s="10"/>
    </row>
    <row r="23789" s="9" customFormat="1" customHeight="1" spans="27:27">
      <c r="AA23789" s="10"/>
    </row>
    <row r="23790" s="9" customFormat="1" customHeight="1" spans="27:27">
      <c r="AA23790" s="10"/>
    </row>
    <row r="23791" s="9" customFormat="1" customHeight="1" spans="27:27">
      <c r="AA23791" s="10"/>
    </row>
    <row r="23792" s="9" customFormat="1" customHeight="1" spans="27:27">
      <c r="AA23792" s="10"/>
    </row>
    <row r="23793" s="9" customFormat="1" customHeight="1" spans="27:27">
      <c r="AA23793" s="10"/>
    </row>
    <row r="23794" s="9" customFormat="1" customHeight="1" spans="27:27">
      <c r="AA23794" s="10"/>
    </row>
    <row r="23795" s="9" customFormat="1" customHeight="1" spans="27:27">
      <c r="AA23795" s="10"/>
    </row>
    <row r="23796" s="9" customFormat="1" customHeight="1" spans="27:27">
      <c r="AA23796" s="10"/>
    </row>
    <row r="23797" s="9" customFormat="1" customHeight="1" spans="27:27">
      <c r="AA23797" s="10"/>
    </row>
    <row r="23798" s="9" customFormat="1" customHeight="1" spans="27:27">
      <c r="AA23798" s="10"/>
    </row>
    <row r="23799" s="9" customFormat="1" customHeight="1" spans="27:27">
      <c r="AA23799" s="10"/>
    </row>
    <row r="23800" s="9" customFormat="1" customHeight="1" spans="27:27">
      <c r="AA23800" s="10"/>
    </row>
    <row r="23801" s="9" customFormat="1" customHeight="1" spans="27:27">
      <c r="AA23801" s="10"/>
    </row>
    <row r="23802" s="9" customFormat="1" customHeight="1" spans="27:27">
      <c r="AA23802" s="10"/>
    </row>
    <row r="23803" s="9" customFormat="1" customHeight="1" spans="27:27">
      <c r="AA23803" s="10"/>
    </row>
    <row r="23804" s="9" customFormat="1" customHeight="1" spans="27:27">
      <c r="AA23804" s="10"/>
    </row>
    <row r="23805" s="9" customFormat="1" customHeight="1" spans="27:27">
      <c r="AA23805" s="10"/>
    </row>
    <row r="23806" s="9" customFormat="1" customHeight="1" spans="27:27">
      <c r="AA23806" s="10"/>
    </row>
    <row r="23807" s="9" customFormat="1" customHeight="1" spans="27:27">
      <c r="AA23807" s="10"/>
    </row>
    <row r="23808" s="9" customFormat="1" customHeight="1" spans="27:27">
      <c r="AA23808" s="10"/>
    </row>
    <row r="23809" s="9" customFormat="1" customHeight="1" spans="27:27">
      <c r="AA23809" s="10"/>
    </row>
    <row r="23810" s="9" customFormat="1" customHeight="1" spans="27:27">
      <c r="AA23810" s="10"/>
    </row>
    <row r="23811" s="9" customFormat="1" customHeight="1" spans="27:27">
      <c r="AA23811" s="10"/>
    </row>
    <row r="23812" s="9" customFormat="1" customHeight="1" spans="27:27">
      <c r="AA23812" s="10"/>
    </row>
    <row r="23813" s="9" customFormat="1" customHeight="1" spans="27:27">
      <c r="AA23813" s="10"/>
    </row>
    <row r="23814" s="9" customFormat="1" customHeight="1" spans="27:27">
      <c r="AA23814" s="10"/>
    </row>
    <row r="23815" s="9" customFormat="1" customHeight="1" spans="27:27">
      <c r="AA23815" s="10"/>
    </row>
    <row r="23816" s="9" customFormat="1" customHeight="1" spans="27:27">
      <c r="AA23816" s="10"/>
    </row>
    <row r="23817" s="9" customFormat="1" customHeight="1" spans="27:27">
      <c r="AA23817" s="10"/>
    </row>
    <row r="23818" s="9" customFormat="1" customHeight="1" spans="27:27">
      <c r="AA23818" s="10"/>
    </row>
    <row r="23819" s="9" customFormat="1" customHeight="1" spans="27:27">
      <c r="AA23819" s="10"/>
    </row>
    <row r="23820" s="9" customFormat="1" customHeight="1" spans="27:27">
      <c r="AA23820" s="10"/>
    </row>
    <row r="23821" s="9" customFormat="1" customHeight="1" spans="27:27">
      <c r="AA23821" s="10"/>
    </row>
    <row r="23822" s="9" customFormat="1" customHeight="1" spans="27:27">
      <c r="AA23822" s="10"/>
    </row>
    <row r="23823" s="9" customFormat="1" customHeight="1" spans="27:27">
      <c r="AA23823" s="10"/>
    </row>
    <row r="23824" s="9" customFormat="1" customHeight="1" spans="27:27">
      <c r="AA23824" s="10"/>
    </row>
    <row r="23825" s="9" customFormat="1" customHeight="1" spans="27:27">
      <c r="AA23825" s="10"/>
    </row>
    <row r="23826" s="9" customFormat="1" customHeight="1" spans="27:27">
      <c r="AA23826" s="10"/>
    </row>
    <row r="23827" s="9" customFormat="1" customHeight="1" spans="27:27">
      <c r="AA23827" s="10"/>
    </row>
    <row r="23828" s="9" customFormat="1" customHeight="1" spans="27:27">
      <c r="AA23828" s="10"/>
    </row>
    <row r="23829" s="9" customFormat="1" customHeight="1" spans="27:27">
      <c r="AA23829" s="10"/>
    </row>
    <row r="23830" s="9" customFormat="1" customHeight="1" spans="27:27">
      <c r="AA23830" s="10"/>
    </row>
    <row r="23831" s="9" customFormat="1" customHeight="1" spans="27:27">
      <c r="AA23831" s="10"/>
    </row>
    <row r="23832" s="9" customFormat="1" customHeight="1" spans="27:27">
      <c r="AA23832" s="10"/>
    </row>
    <row r="23833" s="9" customFormat="1" customHeight="1" spans="27:27">
      <c r="AA23833" s="10"/>
    </row>
    <row r="23834" s="9" customFormat="1" customHeight="1" spans="27:27">
      <c r="AA23834" s="10"/>
    </row>
    <row r="23835" s="9" customFormat="1" customHeight="1" spans="27:27">
      <c r="AA23835" s="10"/>
    </row>
    <row r="23836" s="9" customFormat="1" customHeight="1" spans="27:27">
      <c r="AA23836" s="10"/>
    </row>
    <row r="23837" s="9" customFormat="1" customHeight="1" spans="27:27">
      <c r="AA23837" s="10"/>
    </row>
    <row r="23838" s="9" customFormat="1" customHeight="1" spans="27:27">
      <c r="AA23838" s="10"/>
    </row>
    <row r="23839" s="9" customFormat="1" customHeight="1" spans="27:27">
      <c r="AA23839" s="10"/>
    </row>
    <row r="23840" s="9" customFormat="1" customHeight="1" spans="27:27">
      <c r="AA23840" s="10"/>
    </row>
    <row r="23841" s="9" customFormat="1" customHeight="1" spans="27:27">
      <c r="AA23841" s="10"/>
    </row>
    <row r="23842" s="9" customFormat="1" customHeight="1" spans="27:27">
      <c r="AA23842" s="10"/>
    </row>
    <row r="23843" s="9" customFormat="1" customHeight="1" spans="27:27">
      <c r="AA23843" s="10"/>
    </row>
    <row r="23844" s="9" customFormat="1" customHeight="1" spans="27:27">
      <c r="AA23844" s="10"/>
    </row>
    <row r="23845" s="9" customFormat="1" customHeight="1" spans="27:27">
      <c r="AA23845" s="10"/>
    </row>
    <row r="23846" s="9" customFormat="1" customHeight="1" spans="27:27">
      <c r="AA23846" s="10"/>
    </row>
    <row r="23847" s="9" customFormat="1" customHeight="1" spans="27:27">
      <c r="AA23847" s="10"/>
    </row>
    <row r="23848" s="9" customFormat="1" customHeight="1" spans="27:27">
      <c r="AA23848" s="10"/>
    </row>
    <row r="23849" s="9" customFormat="1" customHeight="1" spans="27:27">
      <c r="AA23849" s="10"/>
    </row>
    <row r="23850" s="9" customFormat="1" customHeight="1" spans="27:27">
      <c r="AA23850" s="10"/>
    </row>
    <row r="23851" s="9" customFormat="1" customHeight="1" spans="27:27">
      <c r="AA23851" s="10"/>
    </row>
    <row r="23852" s="9" customFormat="1" customHeight="1" spans="27:27">
      <c r="AA23852" s="10"/>
    </row>
    <row r="23853" s="9" customFormat="1" customHeight="1" spans="27:27">
      <c r="AA23853" s="10"/>
    </row>
    <row r="23854" s="9" customFormat="1" customHeight="1" spans="27:27">
      <c r="AA23854" s="10"/>
    </row>
    <row r="23855" s="9" customFormat="1" customHeight="1" spans="27:27">
      <c r="AA23855" s="10"/>
    </row>
    <row r="23856" s="9" customFormat="1" customHeight="1" spans="27:27">
      <c r="AA23856" s="10"/>
    </row>
    <row r="23857" s="9" customFormat="1" customHeight="1" spans="27:27">
      <c r="AA23857" s="10"/>
    </row>
    <row r="23858" s="9" customFormat="1" customHeight="1" spans="27:27">
      <c r="AA23858" s="10"/>
    </row>
    <row r="23859" s="9" customFormat="1" customHeight="1" spans="27:27">
      <c r="AA23859" s="10"/>
    </row>
    <row r="23860" s="9" customFormat="1" customHeight="1" spans="27:27">
      <c r="AA23860" s="10"/>
    </row>
    <row r="23861" s="9" customFormat="1" customHeight="1" spans="27:27">
      <c r="AA23861" s="10"/>
    </row>
    <row r="23862" s="9" customFormat="1" customHeight="1" spans="27:27">
      <c r="AA23862" s="10"/>
    </row>
    <row r="23863" s="9" customFormat="1" customHeight="1" spans="27:27">
      <c r="AA23863" s="10"/>
    </row>
    <row r="23864" s="9" customFormat="1" customHeight="1" spans="27:27">
      <c r="AA23864" s="10"/>
    </row>
    <row r="23865" s="9" customFormat="1" customHeight="1" spans="27:27">
      <c r="AA23865" s="10"/>
    </row>
    <row r="23866" s="9" customFormat="1" customHeight="1" spans="27:27">
      <c r="AA23866" s="10"/>
    </row>
    <row r="23867" s="9" customFormat="1" customHeight="1" spans="27:27">
      <c r="AA23867" s="10"/>
    </row>
    <row r="23868" s="9" customFormat="1" customHeight="1" spans="27:27">
      <c r="AA23868" s="10"/>
    </row>
    <row r="23869" s="9" customFormat="1" customHeight="1" spans="27:27">
      <c r="AA23869" s="10"/>
    </row>
    <row r="23870" s="9" customFormat="1" customHeight="1" spans="27:27">
      <c r="AA23870" s="10"/>
    </row>
    <row r="23871" s="9" customFormat="1" customHeight="1" spans="27:27">
      <c r="AA23871" s="10"/>
    </row>
    <row r="23872" s="9" customFormat="1" customHeight="1" spans="27:27">
      <c r="AA23872" s="10"/>
    </row>
    <row r="23873" s="9" customFormat="1" customHeight="1" spans="27:27">
      <c r="AA23873" s="10"/>
    </row>
    <row r="23874" s="9" customFormat="1" customHeight="1" spans="27:27">
      <c r="AA23874" s="10"/>
    </row>
    <row r="23875" s="9" customFormat="1" customHeight="1" spans="27:27">
      <c r="AA23875" s="10"/>
    </row>
    <row r="23876" s="9" customFormat="1" customHeight="1" spans="27:27">
      <c r="AA23876" s="10"/>
    </row>
    <row r="23877" s="9" customFormat="1" customHeight="1" spans="27:27">
      <c r="AA23877" s="10"/>
    </row>
    <row r="23878" s="9" customFormat="1" customHeight="1" spans="27:27">
      <c r="AA23878" s="10"/>
    </row>
    <row r="23879" s="9" customFormat="1" customHeight="1" spans="27:27">
      <c r="AA23879" s="10"/>
    </row>
    <row r="23880" s="9" customFormat="1" customHeight="1" spans="27:27">
      <c r="AA23880" s="10"/>
    </row>
    <row r="23881" s="9" customFormat="1" customHeight="1" spans="27:27">
      <c r="AA23881" s="10"/>
    </row>
    <row r="23882" s="9" customFormat="1" customHeight="1" spans="27:27">
      <c r="AA23882" s="10"/>
    </row>
    <row r="23883" s="9" customFormat="1" customHeight="1" spans="27:27">
      <c r="AA23883" s="10"/>
    </row>
    <row r="23884" s="9" customFormat="1" customHeight="1" spans="27:27">
      <c r="AA23884" s="10"/>
    </row>
    <row r="23885" s="9" customFormat="1" customHeight="1" spans="27:27">
      <c r="AA23885" s="10"/>
    </row>
    <row r="23886" s="9" customFormat="1" customHeight="1" spans="27:27">
      <c r="AA23886" s="10"/>
    </row>
    <row r="23887" s="9" customFormat="1" customHeight="1" spans="27:27">
      <c r="AA23887" s="10"/>
    </row>
    <row r="23888" s="9" customFormat="1" customHeight="1" spans="27:27">
      <c r="AA23888" s="10"/>
    </row>
    <row r="23889" s="9" customFormat="1" customHeight="1" spans="27:27">
      <c r="AA23889" s="10"/>
    </row>
    <row r="23890" s="9" customFormat="1" customHeight="1" spans="27:27">
      <c r="AA23890" s="10"/>
    </row>
    <row r="23891" s="9" customFormat="1" customHeight="1" spans="27:27">
      <c r="AA23891" s="10"/>
    </row>
    <row r="23892" s="9" customFormat="1" customHeight="1" spans="27:27">
      <c r="AA23892" s="10"/>
    </row>
    <row r="23893" s="9" customFormat="1" customHeight="1" spans="27:27">
      <c r="AA23893" s="10"/>
    </row>
    <row r="23894" s="9" customFormat="1" customHeight="1" spans="27:27">
      <c r="AA23894" s="10"/>
    </row>
    <row r="23895" s="9" customFormat="1" customHeight="1" spans="27:27">
      <c r="AA23895" s="10"/>
    </row>
    <row r="23896" s="9" customFormat="1" customHeight="1" spans="27:27">
      <c r="AA23896" s="10"/>
    </row>
    <row r="23897" s="9" customFormat="1" customHeight="1" spans="27:27">
      <c r="AA23897" s="10"/>
    </row>
    <row r="23898" s="9" customFormat="1" customHeight="1" spans="27:27">
      <c r="AA23898" s="10"/>
    </row>
    <row r="23899" s="9" customFormat="1" customHeight="1" spans="27:27">
      <c r="AA23899" s="10"/>
    </row>
    <row r="23900" s="9" customFormat="1" customHeight="1" spans="27:27">
      <c r="AA23900" s="10"/>
    </row>
    <row r="23901" s="9" customFormat="1" customHeight="1" spans="27:27">
      <c r="AA23901" s="10"/>
    </row>
    <row r="23902" s="9" customFormat="1" customHeight="1" spans="27:27">
      <c r="AA23902" s="10"/>
    </row>
    <row r="23903" s="9" customFormat="1" customHeight="1" spans="27:27">
      <c r="AA23903" s="10"/>
    </row>
    <row r="23904" s="9" customFormat="1" customHeight="1" spans="27:27">
      <c r="AA23904" s="10"/>
    </row>
    <row r="23905" s="9" customFormat="1" customHeight="1" spans="27:27">
      <c r="AA23905" s="10"/>
    </row>
    <row r="23906" s="9" customFormat="1" customHeight="1" spans="27:27">
      <c r="AA23906" s="10"/>
    </row>
    <row r="23907" s="9" customFormat="1" customHeight="1" spans="27:27">
      <c r="AA23907" s="10"/>
    </row>
    <row r="23908" s="9" customFormat="1" customHeight="1" spans="27:27">
      <c r="AA23908" s="10"/>
    </row>
    <row r="23909" s="9" customFormat="1" customHeight="1" spans="27:27">
      <c r="AA23909" s="10"/>
    </row>
    <row r="23910" s="9" customFormat="1" customHeight="1" spans="27:27">
      <c r="AA23910" s="10"/>
    </row>
    <row r="23911" s="9" customFormat="1" customHeight="1" spans="27:27">
      <c r="AA23911" s="10"/>
    </row>
    <row r="23912" s="9" customFormat="1" customHeight="1" spans="27:27">
      <c r="AA23912" s="10"/>
    </row>
    <row r="23913" s="9" customFormat="1" customHeight="1" spans="27:27">
      <c r="AA23913" s="10"/>
    </row>
    <row r="23914" s="9" customFormat="1" customHeight="1" spans="27:27">
      <c r="AA23914" s="10"/>
    </row>
    <row r="23915" s="9" customFormat="1" customHeight="1" spans="27:27">
      <c r="AA23915" s="10"/>
    </row>
    <row r="23916" s="9" customFormat="1" customHeight="1" spans="27:27">
      <c r="AA23916" s="10"/>
    </row>
    <row r="23917" s="9" customFormat="1" customHeight="1" spans="27:27">
      <c r="AA23917" s="10"/>
    </row>
    <row r="23918" s="9" customFormat="1" customHeight="1" spans="27:27">
      <c r="AA23918" s="10"/>
    </row>
    <row r="23919" s="9" customFormat="1" customHeight="1" spans="27:27">
      <c r="AA23919" s="10"/>
    </row>
    <row r="23920" s="9" customFormat="1" customHeight="1" spans="27:27">
      <c r="AA23920" s="10"/>
    </row>
    <row r="23921" s="9" customFormat="1" customHeight="1" spans="27:27">
      <c r="AA23921" s="10"/>
    </row>
    <row r="23922" s="9" customFormat="1" customHeight="1" spans="27:27">
      <c r="AA23922" s="10"/>
    </row>
    <row r="23923" s="9" customFormat="1" customHeight="1" spans="27:27">
      <c r="AA23923" s="10"/>
    </row>
    <row r="23924" s="9" customFormat="1" customHeight="1" spans="27:27">
      <c r="AA23924" s="10"/>
    </row>
    <row r="23925" s="9" customFormat="1" customHeight="1" spans="27:27">
      <c r="AA23925" s="10"/>
    </row>
    <row r="23926" s="9" customFormat="1" customHeight="1" spans="27:27">
      <c r="AA23926" s="10"/>
    </row>
    <row r="23927" s="9" customFormat="1" customHeight="1" spans="27:27">
      <c r="AA23927" s="10"/>
    </row>
    <row r="23928" s="9" customFormat="1" customHeight="1" spans="27:27">
      <c r="AA23928" s="10"/>
    </row>
    <row r="23929" s="9" customFormat="1" customHeight="1" spans="27:27">
      <c r="AA23929" s="10"/>
    </row>
    <row r="23930" s="9" customFormat="1" customHeight="1" spans="27:27">
      <c r="AA23930" s="10"/>
    </row>
    <row r="23931" s="9" customFormat="1" customHeight="1" spans="27:27">
      <c r="AA23931" s="10"/>
    </row>
    <row r="23932" s="9" customFormat="1" customHeight="1" spans="27:27">
      <c r="AA23932" s="10"/>
    </row>
    <row r="23933" s="9" customFormat="1" customHeight="1" spans="27:27">
      <c r="AA23933" s="10"/>
    </row>
    <row r="23934" s="9" customFormat="1" customHeight="1" spans="27:27">
      <c r="AA23934" s="10"/>
    </row>
    <row r="23935" s="9" customFormat="1" customHeight="1" spans="27:27">
      <c r="AA23935" s="10"/>
    </row>
    <row r="23936" s="9" customFormat="1" customHeight="1" spans="27:27">
      <c r="AA23936" s="10"/>
    </row>
    <row r="23937" s="9" customFormat="1" customHeight="1" spans="27:27">
      <c r="AA23937" s="10"/>
    </row>
    <row r="23938" s="9" customFormat="1" customHeight="1" spans="27:27">
      <c r="AA23938" s="10"/>
    </row>
    <row r="23939" s="9" customFormat="1" customHeight="1" spans="27:27">
      <c r="AA23939" s="10"/>
    </row>
    <row r="23940" s="9" customFormat="1" customHeight="1" spans="27:27">
      <c r="AA23940" s="10"/>
    </row>
    <row r="23941" s="9" customFormat="1" customHeight="1" spans="27:27">
      <c r="AA23941" s="10"/>
    </row>
    <row r="23942" s="9" customFormat="1" customHeight="1" spans="27:27">
      <c r="AA23942" s="10"/>
    </row>
    <row r="23943" s="9" customFormat="1" customHeight="1" spans="27:27">
      <c r="AA23943" s="10"/>
    </row>
    <row r="23944" s="9" customFormat="1" customHeight="1" spans="27:27">
      <c r="AA23944" s="10"/>
    </row>
    <row r="23945" s="9" customFormat="1" customHeight="1" spans="27:27">
      <c r="AA23945" s="10"/>
    </row>
    <row r="23946" s="9" customFormat="1" customHeight="1" spans="27:27">
      <c r="AA23946" s="10"/>
    </row>
    <row r="23947" s="9" customFormat="1" customHeight="1" spans="27:27">
      <c r="AA23947" s="10"/>
    </row>
    <row r="23948" s="9" customFormat="1" customHeight="1" spans="27:27">
      <c r="AA23948" s="10"/>
    </row>
    <row r="23949" s="9" customFormat="1" customHeight="1" spans="27:27">
      <c r="AA23949" s="10"/>
    </row>
    <row r="23950" s="9" customFormat="1" customHeight="1" spans="27:27">
      <c r="AA23950" s="10"/>
    </row>
    <row r="23951" s="9" customFormat="1" customHeight="1" spans="27:27">
      <c r="AA23951" s="10"/>
    </row>
    <row r="23952" s="9" customFormat="1" customHeight="1" spans="27:27">
      <c r="AA23952" s="10"/>
    </row>
    <row r="23953" s="9" customFormat="1" customHeight="1" spans="27:27">
      <c r="AA23953" s="10"/>
    </row>
    <row r="23954" s="9" customFormat="1" customHeight="1" spans="27:27">
      <c r="AA23954" s="10"/>
    </row>
    <row r="23955" s="9" customFormat="1" customHeight="1" spans="27:27">
      <c r="AA23955" s="10"/>
    </row>
    <row r="23956" s="9" customFormat="1" customHeight="1" spans="27:27">
      <c r="AA23956" s="10"/>
    </row>
    <row r="23957" s="9" customFormat="1" customHeight="1" spans="27:27">
      <c r="AA23957" s="10"/>
    </row>
    <row r="23958" s="9" customFormat="1" customHeight="1" spans="27:27">
      <c r="AA23958" s="10"/>
    </row>
    <row r="23959" s="9" customFormat="1" customHeight="1" spans="27:27">
      <c r="AA23959" s="10"/>
    </row>
    <row r="23960" s="9" customFormat="1" customHeight="1" spans="27:27">
      <c r="AA23960" s="10"/>
    </row>
    <row r="23961" s="9" customFormat="1" customHeight="1" spans="27:27">
      <c r="AA23961" s="10"/>
    </row>
    <row r="23962" s="9" customFormat="1" customHeight="1" spans="27:27">
      <c r="AA23962" s="10"/>
    </row>
    <row r="23963" s="9" customFormat="1" customHeight="1" spans="27:27">
      <c r="AA23963" s="10"/>
    </row>
    <row r="23964" s="9" customFormat="1" customHeight="1" spans="27:27">
      <c r="AA23964" s="10"/>
    </row>
    <row r="23965" s="9" customFormat="1" customHeight="1" spans="27:27">
      <c r="AA23965" s="10"/>
    </row>
    <row r="23966" s="9" customFormat="1" customHeight="1" spans="27:27">
      <c r="AA23966" s="10"/>
    </row>
    <row r="23967" s="9" customFormat="1" customHeight="1" spans="27:27">
      <c r="AA23967" s="10"/>
    </row>
    <row r="23968" s="9" customFormat="1" customHeight="1" spans="27:27">
      <c r="AA23968" s="10"/>
    </row>
    <row r="23969" s="9" customFormat="1" customHeight="1" spans="27:27">
      <c r="AA23969" s="10"/>
    </row>
    <row r="23970" s="9" customFormat="1" customHeight="1" spans="27:27">
      <c r="AA23970" s="10"/>
    </row>
    <row r="23971" s="9" customFormat="1" customHeight="1" spans="27:27">
      <c r="AA23971" s="10"/>
    </row>
    <row r="23972" s="9" customFormat="1" customHeight="1" spans="27:27">
      <c r="AA23972" s="10"/>
    </row>
    <row r="23973" s="9" customFormat="1" customHeight="1" spans="27:27">
      <c r="AA23973" s="10"/>
    </row>
    <row r="23974" s="9" customFormat="1" customHeight="1" spans="27:27">
      <c r="AA23974" s="10"/>
    </row>
    <row r="23975" s="9" customFormat="1" customHeight="1" spans="27:27">
      <c r="AA23975" s="10"/>
    </row>
    <row r="23976" s="9" customFormat="1" customHeight="1" spans="27:27">
      <c r="AA23976" s="10"/>
    </row>
    <row r="23977" s="9" customFormat="1" customHeight="1" spans="27:27">
      <c r="AA23977" s="10"/>
    </row>
    <row r="23978" s="9" customFormat="1" customHeight="1" spans="27:27">
      <c r="AA23978" s="10"/>
    </row>
    <row r="23979" s="9" customFormat="1" customHeight="1" spans="27:27">
      <c r="AA23979" s="10"/>
    </row>
    <row r="23980" s="9" customFormat="1" customHeight="1" spans="27:27">
      <c r="AA23980" s="10"/>
    </row>
    <row r="23981" s="9" customFormat="1" customHeight="1" spans="27:27">
      <c r="AA23981" s="10"/>
    </row>
    <row r="23982" s="9" customFormat="1" customHeight="1" spans="27:27">
      <c r="AA23982" s="10"/>
    </row>
    <row r="23983" s="9" customFormat="1" customHeight="1" spans="27:27">
      <c r="AA23983" s="10"/>
    </row>
    <row r="23984" s="9" customFormat="1" customHeight="1" spans="27:27">
      <c r="AA23984" s="10"/>
    </row>
    <row r="23985" s="9" customFormat="1" customHeight="1" spans="27:27">
      <c r="AA23985" s="10"/>
    </row>
    <row r="23986" s="9" customFormat="1" customHeight="1" spans="27:27">
      <c r="AA23986" s="10"/>
    </row>
    <row r="23987" s="9" customFormat="1" customHeight="1" spans="27:27">
      <c r="AA23987" s="10"/>
    </row>
    <row r="23988" s="9" customFormat="1" customHeight="1" spans="27:27">
      <c r="AA23988" s="10"/>
    </row>
    <row r="23989" s="9" customFormat="1" customHeight="1" spans="27:27">
      <c r="AA23989" s="10"/>
    </row>
    <row r="23990" s="9" customFormat="1" customHeight="1" spans="27:27">
      <c r="AA23990" s="10"/>
    </row>
    <row r="23991" s="9" customFormat="1" customHeight="1" spans="27:27">
      <c r="AA23991" s="10"/>
    </row>
    <row r="23992" s="9" customFormat="1" customHeight="1" spans="27:27">
      <c r="AA23992" s="10"/>
    </row>
    <row r="23993" s="9" customFormat="1" customHeight="1" spans="27:27">
      <c r="AA23993" s="10"/>
    </row>
    <row r="23994" s="9" customFormat="1" customHeight="1" spans="27:27">
      <c r="AA23994" s="10"/>
    </row>
    <row r="23995" s="9" customFormat="1" customHeight="1" spans="27:27">
      <c r="AA23995" s="10"/>
    </row>
    <row r="23996" s="9" customFormat="1" customHeight="1" spans="27:27">
      <c r="AA23996" s="10"/>
    </row>
    <row r="23997" s="9" customFormat="1" customHeight="1" spans="27:27">
      <c r="AA23997" s="10"/>
    </row>
    <row r="23998" s="9" customFormat="1" customHeight="1" spans="27:27">
      <c r="AA23998" s="10"/>
    </row>
    <row r="23999" s="9" customFormat="1" customHeight="1" spans="27:27">
      <c r="AA23999" s="10"/>
    </row>
    <row r="24000" s="9" customFormat="1" customHeight="1" spans="27:27">
      <c r="AA24000" s="10"/>
    </row>
    <row r="24001" s="9" customFormat="1" customHeight="1" spans="27:27">
      <c r="AA24001" s="10"/>
    </row>
    <row r="24002" s="9" customFormat="1" customHeight="1" spans="27:27">
      <c r="AA24002" s="10"/>
    </row>
    <row r="24003" s="9" customFormat="1" customHeight="1" spans="27:27">
      <c r="AA24003" s="10"/>
    </row>
    <row r="24004" s="9" customFormat="1" customHeight="1" spans="27:27">
      <c r="AA24004" s="10"/>
    </row>
    <row r="24005" s="9" customFormat="1" customHeight="1" spans="27:27">
      <c r="AA24005" s="10"/>
    </row>
    <row r="24006" s="9" customFormat="1" customHeight="1" spans="27:27">
      <c r="AA24006" s="10"/>
    </row>
    <row r="24007" s="9" customFormat="1" customHeight="1" spans="27:27">
      <c r="AA24007" s="10"/>
    </row>
    <row r="24008" s="9" customFormat="1" customHeight="1" spans="27:27">
      <c r="AA24008" s="10"/>
    </row>
    <row r="24009" s="9" customFormat="1" customHeight="1" spans="27:27">
      <c r="AA24009" s="10"/>
    </row>
    <row r="24010" s="9" customFormat="1" customHeight="1" spans="27:27">
      <c r="AA24010" s="10"/>
    </row>
    <row r="24011" s="9" customFormat="1" customHeight="1" spans="27:27">
      <c r="AA24011" s="10"/>
    </row>
    <row r="24012" s="9" customFormat="1" customHeight="1" spans="27:27">
      <c r="AA24012" s="10"/>
    </row>
    <row r="24013" s="9" customFormat="1" customHeight="1" spans="27:27">
      <c r="AA24013" s="10"/>
    </row>
    <row r="24014" s="9" customFormat="1" customHeight="1" spans="27:27">
      <c r="AA24014" s="10"/>
    </row>
    <row r="24015" s="9" customFormat="1" customHeight="1" spans="27:27">
      <c r="AA24015" s="10"/>
    </row>
    <row r="24016" s="9" customFormat="1" customHeight="1" spans="27:27">
      <c r="AA24016" s="10"/>
    </row>
    <row r="24017" s="9" customFormat="1" customHeight="1" spans="27:27">
      <c r="AA24017" s="10"/>
    </row>
    <row r="24018" s="9" customFormat="1" customHeight="1" spans="27:27">
      <c r="AA24018" s="10"/>
    </row>
    <row r="24019" s="9" customFormat="1" customHeight="1" spans="27:27">
      <c r="AA24019" s="10"/>
    </row>
    <row r="24020" s="9" customFormat="1" customHeight="1" spans="27:27">
      <c r="AA24020" s="10"/>
    </row>
    <row r="24021" s="9" customFormat="1" customHeight="1" spans="27:27">
      <c r="AA24021" s="10"/>
    </row>
    <row r="24022" s="9" customFormat="1" customHeight="1" spans="27:27">
      <c r="AA24022" s="10"/>
    </row>
    <row r="24023" s="9" customFormat="1" customHeight="1" spans="27:27">
      <c r="AA24023" s="10"/>
    </row>
    <row r="24024" s="9" customFormat="1" customHeight="1" spans="27:27">
      <c r="AA24024" s="10"/>
    </row>
    <row r="24025" s="9" customFormat="1" customHeight="1" spans="27:27">
      <c r="AA24025" s="10"/>
    </row>
    <row r="24026" s="9" customFormat="1" customHeight="1" spans="27:27">
      <c r="AA24026" s="10"/>
    </row>
    <row r="24027" s="9" customFormat="1" customHeight="1" spans="27:27">
      <c r="AA24027" s="10"/>
    </row>
    <row r="24028" s="9" customFormat="1" customHeight="1" spans="27:27">
      <c r="AA24028" s="10"/>
    </row>
    <row r="24029" s="9" customFormat="1" customHeight="1" spans="27:27">
      <c r="AA24029" s="10"/>
    </row>
    <row r="24030" s="9" customFormat="1" customHeight="1" spans="27:27">
      <c r="AA24030" s="10"/>
    </row>
    <row r="24031" s="9" customFormat="1" customHeight="1" spans="27:27">
      <c r="AA24031" s="10"/>
    </row>
    <row r="24032" s="9" customFormat="1" customHeight="1" spans="27:27">
      <c r="AA24032" s="10"/>
    </row>
    <row r="24033" s="9" customFormat="1" customHeight="1" spans="27:27">
      <c r="AA24033" s="10"/>
    </row>
    <row r="24034" s="9" customFormat="1" customHeight="1" spans="27:27">
      <c r="AA24034" s="10"/>
    </row>
    <row r="24035" s="9" customFormat="1" customHeight="1" spans="27:27">
      <c r="AA24035" s="10"/>
    </row>
    <row r="24036" s="9" customFormat="1" customHeight="1" spans="27:27">
      <c r="AA24036" s="10"/>
    </row>
    <row r="24037" s="9" customFormat="1" customHeight="1" spans="27:27">
      <c r="AA24037" s="10"/>
    </row>
    <row r="24038" s="9" customFormat="1" customHeight="1" spans="27:27">
      <c r="AA24038" s="10"/>
    </row>
    <row r="24039" s="9" customFormat="1" customHeight="1" spans="27:27">
      <c r="AA24039" s="10"/>
    </row>
    <row r="24040" s="9" customFormat="1" customHeight="1" spans="27:27">
      <c r="AA24040" s="10"/>
    </row>
    <row r="24041" s="9" customFormat="1" customHeight="1" spans="27:27">
      <c r="AA24041" s="10"/>
    </row>
    <row r="24042" s="9" customFormat="1" customHeight="1" spans="27:27">
      <c r="AA24042" s="10"/>
    </row>
    <row r="24043" s="9" customFormat="1" customHeight="1" spans="27:27">
      <c r="AA24043" s="10"/>
    </row>
    <row r="24044" s="9" customFormat="1" customHeight="1" spans="27:27">
      <c r="AA24044" s="10"/>
    </row>
    <row r="24045" s="9" customFormat="1" customHeight="1" spans="27:27">
      <c r="AA24045" s="10"/>
    </row>
    <row r="24046" s="9" customFormat="1" customHeight="1" spans="27:27">
      <c r="AA24046" s="10"/>
    </row>
    <row r="24047" s="9" customFormat="1" customHeight="1" spans="27:27">
      <c r="AA24047" s="10"/>
    </row>
    <row r="24048" s="9" customFormat="1" customHeight="1" spans="27:27">
      <c r="AA24048" s="10"/>
    </row>
    <row r="24049" s="9" customFormat="1" customHeight="1" spans="27:27">
      <c r="AA24049" s="10"/>
    </row>
    <row r="24050" s="9" customFormat="1" customHeight="1" spans="27:27">
      <c r="AA24050" s="10"/>
    </row>
    <row r="24051" s="9" customFormat="1" customHeight="1" spans="27:27">
      <c r="AA24051" s="10"/>
    </row>
    <row r="24052" s="9" customFormat="1" customHeight="1" spans="27:27">
      <c r="AA24052" s="10"/>
    </row>
    <row r="24053" s="9" customFormat="1" customHeight="1" spans="27:27">
      <c r="AA24053" s="10"/>
    </row>
    <row r="24054" s="9" customFormat="1" customHeight="1" spans="27:27">
      <c r="AA24054" s="10"/>
    </row>
    <row r="24055" s="9" customFormat="1" customHeight="1" spans="27:27">
      <c r="AA24055" s="10"/>
    </row>
    <row r="24056" s="9" customFormat="1" customHeight="1" spans="27:27">
      <c r="AA24056" s="10"/>
    </row>
    <row r="24057" s="9" customFormat="1" customHeight="1" spans="27:27">
      <c r="AA24057" s="10"/>
    </row>
    <row r="24058" s="9" customFormat="1" customHeight="1" spans="27:27">
      <c r="AA24058" s="10"/>
    </row>
    <row r="24059" s="9" customFormat="1" customHeight="1" spans="27:27">
      <c r="AA24059" s="10"/>
    </row>
    <row r="24060" s="9" customFormat="1" customHeight="1" spans="27:27">
      <c r="AA24060" s="10"/>
    </row>
    <row r="24061" s="9" customFormat="1" customHeight="1" spans="27:27">
      <c r="AA24061" s="10"/>
    </row>
    <row r="24062" s="9" customFormat="1" customHeight="1" spans="27:27">
      <c r="AA24062" s="10"/>
    </row>
    <row r="24063" s="9" customFormat="1" customHeight="1" spans="27:27">
      <c r="AA24063" s="10"/>
    </row>
    <row r="24064" s="9" customFormat="1" customHeight="1" spans="27:27">
      <c r="AA24064" s="10"/>
    </row>
    <row r="24065" s="9" customFormat="1" customHeight="1" spans="27:27">
      <c r="AA24065" s="10"/>
    </row>
    <row r="24066" s="9" customFormat="1" customHeight="1" spans="27:27">
      <c r="AA24066" s="10"/>
    </row>
    <row r="24067" s="9" customFormat="1" customHeight="1" spans="27:27">
      <c r="AA24067" s="10"/>
    </row>
    <row r="24068" s="9" customFormat="1" customHeight="1" spans="27:27">
      <c r="AA24068" s="10"/>
    </row>
    <row r="24069" s="9" customFormat="1" customHeight="1" spans="27:27">
      <c r="AA24069" s="10"/>
    </row>
    <row r="24070" s="9" customFormat="1" customHeight="1" spans="27:27">
      <c r="AA24070" s="10"/>
    </row>
    <row r="24071" s="9" customFormat="1" customHeight="1" spans="27:27">
      <c r="AA24071" s="10"/>
    </row>
    <row r="24072" s="9" customFormat="1" customHeight="1" spans="27:27">
      <c r="AA24072" s="10"/>
    </row>
    <row r="24073" s="9" customFormat="1" customHeight="1" spans="27:27">
      <c r="AA24073" s="10"/>
    </row>
    <row r="24074" s="9" customFormat="1" customHeight="1" spans="27:27">
      <c r="AA24074" s="10"/>
    </row>
    <row r="24075" s="9" customFormat="1" customHeight="1" spans="27:27">
      <c r="AA24075" s="10"/>
    </row>
    <row r="24076" s="9" customFormat="1" customHeight="1" spans="27:27">
      <c r="AA24076" s="10"/>
    </row>
    <row r="24077" s="9" customFormat="1" customHeight="1" spans="27:27">
      <c r="AA24077" s="10"/>
    </row>
    <row r="24078" s="9" customFormat="1" customHeight="1" spans="27:27">
      <c r="AA24078" s="10"/>
    </row>
    <row r="24079" s="9" customFormat="1" customHeight="1" spans="27:27">
      <c r="AA24079" s="10"/>
    </row>
    <row r="24080" s="9" customFormat="1" customHeight="1" spans="27:27">
      <c r="AA24080" s="10"/>
    </row>
    <row r="24081" s="9" customFormat="1" customHeight="1" spans="27:27">
      <c r="AA24081" s="10"/>
    </row>
    <row r="24082" s="9" customFormat="1" customHeight="1" spans="27:27">
      <c r="AA24082" s="10"/>
    </row>
    <row r="24083" s="9" customFormat="1" customHeight="1" spans="27:27">
      <c r="AA24083" s="10"/>
    </row>
    <row r="24084" s="9" customFormat="1" customHeight="1" spans="27:27">
      <c r="AA24084" s="10"/>
    </row>
    <row r="24085" s="9" customFormat="1" customHeight="1" spans="27:27">
      <c r="AA24085" s="10"/>
    </row>
    <row r="24086" s="9" customFormat="1" customHeight="1" spans="27:27">
      <c r="AA24086" s="10"/>
    </row>
    <row r="24087" s="9" customFormat="1" customHeight="1" spans="27:27">
      <c r="AA24087" s="10"/>
    </row>
    <row r="24088" s="9" customFormat="1" customHeight="1" spans="27:27">
      <c r="AA24088" s="10"/>
    </row>
    <row r="24089" s="9" customFormat="1" customHeight="1" spans="27:27">
      <c r="AA24089" s="10"/>
    </row>
    <row r="24090" s="9" customFormat="1" customHeight="1" spans="27:27">
      <c r="AA24090" s="10"/>
    </row>
    <row r="24091" s="9" customFormat="1" customHeight="1" spans="27:27">
      <c r="AA24091" s="10"/>
    </row>
    <row r="24092" s="9" customFormat="1" customHeight="1" spans="27:27">
      <c r="AA24092" s="10"/>
    </row>
    <row r="24093" s="9" customFormat="1" customHeight="1" spans="27:27">
      <c r="AA24093" s="10"/>
    </row>
    <row r="24094" s="9" customFormat="1" customHeight="1" spans="27:27">
      <c r="AA24094" s="10"/>
    </row>
    <row r="24095" s="9" customFormat="1" customHeight="1" spans="27:27">
      <c r="AA24095" s="10"/>
    </row>
    <row r="24096" s="9" customFormat="1" customHeight="1" spans="27:27">
      <c r="AA24096" s="10"/>
    </row>
    <row r="24097" s="9" customFormat="1" customHeight="1" spans="27:27">
      <c r="AA24097" s="10"/>
    </row>
    <row r="24098" s="9" customFormat="1" customHeight="1" spans="27:27">
      <c r="AA24098" s="10"/>
    </row>
    <row r="24099" s="9" customFormat="1" customHeight="1" spans="27:27">
      <c r="AA24099" s="10"/>
    </row>
    <row r="24100" s="9" customFormat="1" customHeight="1" spans="27:27">
      <c r="AA24100" s="10"/>
    </row>
    <row r="24101" s="9" customFormat="1" customHeight="1" spans="27:27">
      <c r="AA24101" s="10"/>
    </row>
    <row r="24102" s="9" customFormat="1" customHeight="1" spans="27:27">
      <c r="AA24102" s="10"/>
    </row>
    <row r="24103" s="9" customFormat="1" customHeight="1" spans="27:27">
      <c r="AA24103" s="10"/>
    </row>
    <row r="24104" s="9" customFormat="1" customHeight="1" spans="27:27">
      <c r="AA24104" s="10"/>
    </row>
    <row r="24105" s="9" customFormat="1" customHeight="1" spans="27:27">
      <c r="AA24105" s="10"/>
    </row>
    <row r="24106" s="9" customFormat="1" customHeight="1" spans="27:27">
      <c r="AA24106" s="10"/>
    </row>
    <row r="24107" s="9" customFormat="1" customHeight="1" spans="27:27">
      <c r="AA24107" s="10"/>
    </row>
    <row r="24108" s="9" customFormat="1" customHeight="1" spans="27:27">
      <c r="AA24108" s="10"/>
    </row>
    <row r="24109" s="9" customFormat="1" customHeight="1" spans="27:27">
      <c r="AA24109" s="10"/>
    </row>
    <row r="24110" s="9" customFormat="1" customHeight="1" spans="27:27">
      <c r="AA24110" s="10"/>
    </row>
    <row r="24111" s="9" customFormat="1" customHeight="1" spans="27:27">
      <c r="AA24111" s="10"/>
    </row>
    <row r="24112" s="9" customFormat="1" customHeight="1" spans="27:27">
      <c r="AA24112" s="10"/>
    </row>
    <row r="24113" s="9" customFormat="1" customHeight="1" spans="27:27">
      <c r="AA24113" s="10"/>
    </row>
    <row r="24114" s="9" customFormat="1" customHeight="1" spans="27:27">
      <c r="AA24114" s="10"/>
    </row>
    <row r="24115" s="9" customFormat="1" customHeight="1" spans="27:27">
      <c r="AA24115" s="10"/>
    </row>
    <row r="24116" s="9" customFormat="1" customHeight="1" spans="27:27">
      <c r="AA24116" s="10"/>
    </row>
    <row r="24117" s="9" customFormat="1" customHeight="1" spans="27:27">
      <c r="AA24117" s="10"/>
    </row>
    <row r="24118" s="9" customFormat="1" customHeight="1" spans="27:27">
      <c r="AA24118" s="10"/>
    </row>
    <row r="24119" s="9" customFormat="1" customHeight="1" spans="27:27">
      <c r="AA24119" s="10"/>
    </row>
    <row r="24120" s="9" customFormat="1" customHeight="1" spans="27:27">
      <c r="AA24120" s="10"/>
    </row>
    <row r="24121" s="9" customFormat="1" customHeight="1" spans="27:27">
      <c r="AA24121" s="10"/>
    </row>
    <row r="24122" s="9" customFormat="1" customHeight="1" spans="27:27">
      <c r="AA24122" s="10"/>
    </row>
    <row r="24123" s="9" customFormat="1" customHeight="1" spans="27:27">
      <c r="AA24123" s="10"/>
    </row>
    <row r="24124" s="9" customFormat="1" customHeight="1" spans="27:27">
      <c r="AA24124" s="10"/>
    </row>
    <row r="24125" s="9" customFormat="1" customHeight="1" spans="27:27">
      <c r="AA24125" s="10"/>
    </row>
    <row r="24126" s="9" customFormat="1" customHeight="1" spans="27:27">
      <c r="AA24126" s="10"/>
    </row>
    <row r="24127" s="9" customFormat="1" customHeight="1" spans="27:27">
      <c r="AA24127" s="10"/>
    </row>
    <row r="24128" s="9" customFormat="1" customHeight="1" spans="27:27">
      <c r="AA24128" s="10"/>
    </row>
    <row r="24129" s="9" customFormat="1" customHeight="1" spans="27:27">
      <c r="AA24129" s="10"/>
    </row>
    <row r="24130" s="9" customFormat="1" customHeight="1" spans="27:27">
      <c r="AA24130" s="10"/>
    </row>
    <row r="24131" s="9" customFormat="1" customHeight="1" spans="27:27">
      <c r="AA24131" s="10"/>
    </row>
    <row r="24132" s="9" customFormat="1" customHeight="1" spans="27:27">
      <c r="AA24132" s="10"/>
    </row>
    <row r="24133" s="9" customFormat="1" customHeight="1" spans="27:27">
      <c r="AA24133" s="10"/>
    </row>
    <row r="24134" s="9" customFormat="1" customHeight="1" spans="27:27">
      <c r="AA24134" s="10"/>
    </row>
    <row r="24135" s="9" customFormat="1" customHeight="1" spans="27:27">
      <c r="AA24135" s="10"/>
    </row>
    <row r="24136" s="9" customFormat="1" customHeight="1" spans="27:27">
      <c r="AA24136" s="10"/>
    </row>
    <row r="24137" s="9" customFormat="1" customHeight="1" spans="27:27">
      <c r="AA24137" s="10"/>
    </row>
    <row r="24138" s="9" customFormat="1" customHeight="1" spans="27:27">
      <c r="AA24138" s="10"/>
    </row>
    <row r="24139" s="9" customFormat="1" customHeight="1" spans="27:27">
      <c r="AA24139" s="10"/>
    </row>
    <row r="24140" s="9" customFormat="1" customHeight="1" spans="27:27">
      <c r="AA24140" s="10"/>
    </row>
    <row r="24141" s="9" customFormat="1" customHeight="1" spans="27:27">
      <c r="AA24141" s="10"/>
    </row>
    <row r="24142" s="9" customFormat="1" customHeight="1" spans="27:27">
      <c r="AA24142" s="10"/>
    </row>
    <row r="24143" s="9" customFormat="1" customHeight="1" spans="27:27">
      <c r="AA24143" s="10"/>
    </row>
    <row r="24144" s="9" customFormat="1" customHeight="1" spans="27:27">
      <c r="AA24144" s="10"/>
    </row>
    <row r="24145" s="9" customFormat="1" customHeight="1" spans="27:27">
      <c r="AA24145" s="10"/>
    </row>
    <row r="24146" s="9" customFormat="1" customHeight="1" spans="27:27">
      <c r="AA24146" s="10"/>
    </row>
    <row r="24147" s="9" customFormat="1" customHeight="1" spans="27:27">
      <c r="AA24147" s="10"/>
    </row>
    <row r="24148" s="9" customFormat="1" customHeight="1" spans="27:27">
      <c r="AA24148" s="10"/>
    </row>
    <row r="24149" s="9" customFormat="1" customHeight="1" spans="27:27">
      <c r="AA24149" s="10"/>
    </row>
    <row r="24150" s="9" customFormat="1" customHeight="1" spans="27:27">
      <c r="AA24150" s="10"/>
    </row>
    <row r="24151" s="9" customFormat="1" customHeight="1" spans="27:27">
      <c r="AA24151" s="10"/>
    </row>
    <row r="24152" s="9" customFormat="1" customHeight="1" spans="27:27">
      <c r="AA24152" s="10"/>
    </row>
    <row r="24153" s="9" customFormat="1" customHeight="1" spans="27:27">
      <c r="AA24153" s="10"/>
    </row>
    <row r="24154" s="9" customFormat="1" customHeight="1" spans="27:27">
      <c r="AA24154" s="10"/>
    </row>
    <row r="24155" s="9" customFormat="1" customHeight="1" spans="27:27">
      <c r="AA24155" s="10"/>
    </row>
    <row r="24156" s="9" customFormat="1" customHeight="1" spans="27:27">
      <c r="AA24156" s="10"/>
    </row>
    <row r="24157" s="9" customFormat="1" customHeight="1" spans="27:27">
      <c r="AA24157" s="10"/>
    </row>
    <row r="24158" s="9" customFormat="1" customHeight="1" spans="27:27">
      <c r="AA24158" s="10"/>
    </row>
    <row r="24159" s="9" customFormat="1" customHeight="1" spans="27:27">
      <c r="AA24159" s="10"/>
    </row>
    <row r="24160" s="9" customFormat="1" customHeight="1" spans="27:27">
      <c r="AA24160" s="10"/>
    </row>
    <row r="24161" s="9" customFormat="1" customHeight="1" spans="27:27">
      <c r="AA24161" s="10"/>
    </row>
    <row r="24162" s="9" customFormat="1" customHeight="1" spans="27:27">
      <c r="AA24162" s="10"/>
    </row>
    <row r="24163" s="9" customFormat="1" customHeight="1" spans="27:27">
      <c r="AA24163" s="10"/>
    </row>
    <row r="24164" s="9" customFormat="1" customHeight="1" spans="27:27">
      <c r="AA24164" s="10"/>
    </row>
    <row r="24165" s="9" customFormat="1" customHeight="1" spans="27:27">
      <c r="AA24165" s="10"/>
    </row>
    <row r="24166" s="9" customFormat="1" customHeight="1" spans="27:27">
      <c r="AA24166" s="10"/>
    </row>
    <row r="24167" s="9" customFormat="1" customHeight="1" spans="27:27">
      <c r="AA24167" s="10"/>
    </row>
    <row r="24168" s="9" customFormat="1" customHeight="1" spans="27:27">
      <c r="AA24168" s="10"/>
    </row>
    <row r="24169" s="9" customFormat="1" customHeight="1" spans="27:27">
      <c r="AA24169" s="10"/>
    </row>
    <row r="24170" s="9" customFormat="1" customHeight="1" spans="27:27">
      <c r="AA24170" s="10"/>
    </row>
    <row r="24171" s="9" customFormat="1" customHeight="1" spans="27:27">
      <c r="AA24171" s="10"/>
    </row>
    <row r="24172" s="9" customFormat="1" customHeight="1" spans="27:27">
      <c r="AA24172" s="10"/>
    </row>
    <row r="24173" s="9" customFormat="1" customHeight="1" spans="27:27">
      <c r="AA24173" s="10"/>
    </row>
    <row r="24174" s="9" customFormat="1" customHeight="1" spans="27:27">
      <c r="AA24174" s="10"/>
    </row>
    <row r="24175" s="9" customFormat="1" customHeight="1" spans="27:27">
      <c r="AA24175" s="10"/>
    </row>
    <row r="24176" s="9" customFormat="1" customHeight="1" spans="27:27">
      <c r="AA24176" s="10"/>
    </row>
    <row r="24177" s="9" customFormat="1" customHeight="1" spans="27:27">
      <c r="AA24177" s="10"/>
    </row>
    <row r="24178" s="9" customFormat="1" customHeight="1" spans="27:27">
      <c r="AA24178" s="10"/>
    </row>
    <row r="24179" s="9" customFormat="1" customHeight="1" spans="27:27">
      <c r="AA24179" s="10"/>
    </row>
    <row r="24180" s="9" customFormat="1" customHeight="1" spans="27:27">
      <c r="AA24180" s="10"/>
    </row>
    <row r="24181" s="9" customFormat="1" customHeight="1" spans="27:27">
      <c r="AA24181" s="10"/>
    </row>
    <row r="24182" s="9" customFormat="1" customHeight="1" spans="27:27">
      <c r="AA24182" s="10"/>
    </row>
    <row r="24183" s="9" customFormat="1" customHeight="1" spans="27:27">
      <c r="AA24183" s="10"/>
    </row>
    <row r="24184" s="9" customFormat="1" customHeight="1" spans="27:27">
      <c r="AA24184" s="10"/>
    </row>
    <row r="24185" s="9" customFormat="1" customHeight="1" spans="27:27">
      <c r="AA24185" s="10"/>
    </row>
    <row r="24186" s="9" customFormat="1" customHeight="1" spans="27:27">
      <c r="AA24186" s="10"/>
    </row>
    <row r="24187" s="9" customFormat="1" customHeight="1" spans="27:27">
      <c r="AA24187" s="10"/>
    </row>
    <row r="24188" s="9" customFormat="1" customHeight="1" spans="27:27">
      <c r="AA24188" s="10"/>
    </row>
    <row r="24189" s="9" customFormat="1" customHeight="1" spans="27:27">
      <c r="AA24189" s="10"/>
    </row>
    <row r="24190" s="9" customFormat="1" customHeight="1" spans="27:27">
      <c r="AA24190" s="10"/>
    </row>
    <row r="24191" s="9" customFormat="1" customHeight="1" spans="27:27">
      <c r="AA24191" s="10"/>
    </row>
    <row r="24192" s="9" customFormat="1" customHeight="1" spans="27:27">
      <c r="AA24192" s="10"/>
    </row>
    <row r="24193" s="9" customFormat="1" customHeight="1" spans="27:27">
      <c r="AA24193" s="10"/>
    </row>
    <row r="24194" s="9" customFormat="1" customHeight="1" spans="27:27">
      <c r="AA24194" s="10"/>
    </row>
    <row r="24195" s="9" customFormat="1" customHeight="1" spans="27:27">
      <c r="AA24195" s="10"/>
    </row>
    <row r="24196" s="9" customFormat="1" customHeight="1" spans="27:27">
      <c r="AA24196" s="10"/>
    </row>
    <row r="24197" s="9" customFormat="1" customHeight="1" spans="27:27">
      <c r="AA24197" s="10"/>
    </row>
    <row r="24198" s="9" customFormat="1" customHeight="1" spans="27:27">
      <c r="AA24198" s="10"/>
    </row>
    <row r="24199" s="9" customFormat="1" customHeight="1" spans="27:27">
      <c r="AA24199" s="10"/>
    </row>
    <row r="24200" s="9" customFormat="1" customHeight="1" spans="27:27">
      <c r="AA24200" s="10"/>
    </row>
    <row r="24201" s="9" customFormat="1" customHeight="1" spans="27:27">
      <c r="AA24201" s="10"/>
    </row>
    <row r="24202" s="9" customFormat="1" customHeight="1" spans="27:27">
      <c r="AA24202" s="10"/>
    </row>
    <row r="24203" s="9" customFormat="1" customHeight="1" spans="27:27">
      <c r="AA24203" s="10"/>
    </row>
    <row r="24204" s="9" customFormat="1" customHeight="1" spans="27:27">
      <c r="AA24204" s="10"/>
    </row>
    <row r="24205" s="9" customFormat="1" customHeight="1" spans="27:27">
      <c r="AA24205" s="10"/>
    </row>
    <row r="24206" s="9" customFormat="1" customHeight="1" spans="27:27">
      <c r="AA24206" s="10"/>
    </row>
    <row r="24207" s="9" customFormat="1" customHeight="1" spans="27:27">
      <c r="AA24207" s="10"/>
    </row>
    <row r="24208" s="9" customFormat="1" customHeight="1" spans="27:27">
      <c r="AA24208" s="10"/>
    </row>
    <row r="24209" s="9" customFormat="1" customHeight="1" spans="27:27">
      <c r="AA24209" s="10"/>
    </row>
    <row r="24210" s="9" customFormat="1" customHeight="1" spans="27:27">
      <c r="AA24210" s="10"/>
    </row>
    <row r="24211" s="9" customFormat="1" customHeight="1" spans="27:27">
      <c r="AA24211" s="10"/>
    </row>
    <row r="24212" s="9" customFormat="1" customHeight="1" spans="27:27">
      <c r="AA24212" s="10"/>
    </row>
    <row r="24213" s="9" customFormat="1" customHeight="1" spans="27:27">
      <c r="AA24213" s="10"/>
    </row>
    <row r="24214" s="9" customFormat="1" customHeight="1" spans="27:27">
      <c r="AA24214" s="10"/>
    </row>
    <row r="24215" s="9" customFormat="1" customHeight="1" spans="27:27">
      <c r="AA24215" s="10"/>
    </row>
    <row r="24216" s="9" customFormat="1" customHeight="1" spans="27:27">
      <c r="AA24216" s="10"/>
    </row>
    <row r="24217" s="9" customFormat="1" customHeight="1" spans="27:27">
      <c r="AA24217" s="10"/>
    </row>
    <row r="24218" s="9" customFormat="1" customHeight="1" spans="27:27">
      <c r="AA24218" s="10"/>
    </row>
    <row r="24219" s="9" customFormat="1" customHeight="1" spans="27:27">
      <c r="AA24219" s="10"/>
    </row>
    <row r="24220" s="9" customFormat="1" customHeight="1" spans="27:27">
      <c r="AA24220" s="10"/>
    </row>
    <row r="24221" s="9" customFormat="1" customHeight="1" spans="27:27">
      <c r="AA24221" s="10"/>
    </row>
    <row r="24222" s="9" customFormat="1" customHeight="1" spans="27:27">
      <c r="AA24222" s="10"/>
    </row>
    <row r="24223" s="9" customFormat="1" customHeight="1" spans="27:27">
      <c r="AA24223" s="10"/>
    </row>
    <row r="24224" s="9" customFormat="1" customHeight="1" spans="27:27">
      <c r="AA24224" s="10"/>
    </row>
    <row r="24225" s="9" customFormat="1" customHeight="1" spans="27:27">
      <c r="AA24225" s="10"/>
    </row>
    <row r="24226" s="9" customFormat="1" customHeight="1" spans="27:27">
      <c r="AA24226" s="10"/>
    </row>
    <row r="24227" s="9" customFormat="1" customHeight="1" spans="27:27">
      <c r="AA24227" s="10"/>
    </row>
    <row r="24228" s="9" customFormat="1" customHeight="1" spans="27:27">
      <c r="AA24228" s="10"/>
    </row>
    <row r="24229" s="9" customFormat="1" customHeight="1" spans="27:27">
      <c r="AA24229" s="10"/>
    </row>
    <row r="24230" s="9" customFormat="1" customHeight="1" spans="27:27">
      <c r="AA24230" s="10"/>
    </row>
    <row r="24231" s="9" customFormat="1" customHeight="1" spans="27:27">
      <c r="AA24231" s="10"/>
    </row>
    <row r="24232" s="9" customFormat="1" customHeight="1" spans="27:27">
      <c r="AA24232" s="10"/>
    </row>
    <row r="24233" s="9" customFormat="1" customHeight="1" spans="27:27">
      <c r="AA24233" s="10"/>
    </row>
    <row r="24234" s="9" customFormat="1" customHeight="1" spans="27:27">
      <c r="AA24234" s="10"/>
    </row>
    <row r="24235" s="9" customFormat="1" customHeight="1" spans="27:27">
      <c r="AA24235" s="10"/>
    </row>
    <row r="24236" s="9" customFormat="1" customHeight="1" spans="27:27">
      <c r="AA24236" s="10"/>
    </row>
    <row r="24237" s="9" customFormat="1" customHeight="1" spans="27:27">
      <c r="AA24237" s="10"/>
    </row>
    <row r="24238" s="9" customFormat="1" customHeight="1" spans="27:27">
      <c r="AA24238" s="10"/>
    </row>
    <row r="24239" s="9" customFormat="1" customHeight="1" spans="27:27">
      <c r="AA24239" s="10"/>
    </row>
    <row r="24240" s="9" customFormat="1" customHeight="1" spans="27:27">
      <c r="AA24240" s="10"/>
    </row>
    <row r="24241" s="9" customFormat="1" customHeight="1" spans="27:27">
      <c r="AA24241" s="10"/>
    </row>
    <row r="24242" s="9" customFormat="1" customHeight="1" spans="27:27">
      <c r="AA24242" s="10"/>
    </row>
    <row r="24243" s="9" customFormat="1" customHeight="1" spans="27:27">
      <c r="AA24243" s="10"/>
    </row>
    <row r="24244" s="9" customFormat="1" customHeight="1" spans="27:27">
      <c r="AA24244" s="10"/>
    </row>
    <row r="24245" s="9" customFormat="1" customHeight="1" spans="27:27">
      <c r="AA24245" s="10"/>
    </row>
    <row r="24246" s="9" customFormat="1" customHeight="1" spans="27:27">
      <c r="AA24246" s="10"/>
    </row>
    <row r="24247" s="9" customFormat="1" customHeight="1" spans="27:27">
      <c r="AA24247" s="10"/>
    </row>
    <row r="24248" s="9" customFormat="1" customHeight="1" spans="27:27">
      <c r="AA24248" s="10"/>
    </row>
    <row r="24249" s="9" customFormat="1" customHeight="1" spans="27:27">
      <c r="AA24249" s="10"/>
    </row>
    <row r="24250" s="9" customFormat="1" customHeight="1" spans="27:27">
      <c r="AA24250" s="10"/>
    </row>
    <row r="24251" s="9" customFormat="1" customHeight="1" spans="27:27">
      <c r="AA24251" s="10"/>
    </row>
    <row r="24252" s="9" customFormat="1" customHeight="1" spans="27:27">
      <c r="AA24252" s="10"/>
    </row>
    <row r="24253" s="9" customFormat="1" customHeight="1" spans="27:27">
      <c r="AA24253" s="10"/>
    </row>
    <row r="24254" s="9" customFormat="1" customHeight="1" spans="27:27">
      <c r="AA24254" s="10"/>
    </row>
    <row r="24255" s="9" customFormat="1" customHeight="1" spans="27:27">
      <c r="AA24255" s="10"/>
    </row>
    <row r="24256" s="9" customFormat="1" customHeight="1" spans="27:27">
      <c r="AA24256" s="10"/>
    </row>
    <row r="24257" s="9" customFormat="1" customHeight="1" spans="27:27">
      <c r="AA24257" s="10"/>
    </row>
    <row r="24258" s="9" customFormat="1" customHeight="1" spans="27:27">
      <c r="AA24258" s="10"/>
    </row>
    <row r="24259" s="9" customFormat="1" customHeight="1" spans="27:27">
      <c r="AA24259" s="10"/>
    </row>
    <row r="24260" s="9" customFormat="1" customHeight="1" spans="27:27">
      <c r="AA24260" s="10"/>
    </row>
    <row r="24261" s="9" customFormat="1" customHeight="1" spans="27:27">
      <c r="AA24261" s="10"/>
    </row>
    <row r="24262" s="9" customFormat="1" customHeight="1" spans="27:27">
      <c r="AA24262" s="10"/>
    </row>
    <row r="24263" s="9" customFormat="1" customHeight="1" spans="27:27">
      <c r="AA24263" s="10"/>
    </row>
    <row r="24264" s="9" customFormat="1" customHeight="1" spans="27:27">
      <c r="AA24264" s="10"/>
    </row>
    <row r="24265" s="9" customFormat="1" customHeight="1" spans="27:27">
      <c r="AA24265" s="10"/>
    </row>
    <row r="24266" s="9" customFormat="1" customHeight="1" spans="27:27">
      <c r="AA24266" s="10"/>
    </row>
    <row r="24267" s="9" customFormat="1" customHeight="1" spans="27:27">
      <c r="AA24267" s="10"/>
    </row>
    <row r="24268" s="9" customFormat="1" customHeight="1" spans="27:27">
      <c r="AA24268" s="10"/>
    </row>
    <row r="24269" s="9" customFormat="1" customHeight="1" spans="27:27">
      <c r="AA24269" s="10"/>
    </row>
    <row r="24270" s="9" customFormat="1" customHeight="1" spans="27:27">
      <c r="AA24270" s="10"/>
    </row>
    <row r="24271" s="9" customFormat="1" customHeight="1" spans="27:27">
      <c r="AA24271" s="10"/>
    </row>
    <row r="24272" s="9" customFormat="1" customHeight="1" spans="27:27">
      <c r="AA24272" s="10"/>
    </row>
    <row r="24273" s="9" customFormat="1" customHeight="1" spans="27:27">
      <c r="AA24273" s="10"/>
    </row>
    <row r="24274" s="9" customFormat="1" customHeight="1" spans="27:27">
      <c r="AA24274" s="10"/>
    </row>
    <row r="24275" s="9" customFormat="1" customHeight="1" spans="27:27">
      <c r="AA24275" s="10"/>
    </row>
    <row r="24276" s="9" customFormat="1" customHeight="1" spans="27:27">
      <c r="AA24276" s="10"/>
    </row>
    <row r="24277" s="9" customFormat="1" customHeight="1" spans="27:27">
      <c r="AA24277" s="10"/>
    </row>
    <row r="24278" s="9" customFormat="1" customHeight="1" spans="27:27">
      <c r="AA24278" s="10"/>
    </row>
    <row r="24279" s="9" customFormat="1" customHeight="1" spans="27:27">
      <c r="AA24279" s="10"/>
    </row>
    <row r="24280" s="9" customFormat="1" customHeight="1" spans="27:27">
      <c r="AA24280" s="10"/>
    </row>
    <row r="24281" s="9" customFormat="1" customHeight="1" spans="27:27">
      <c r="AA24281" s="10"/>
    </row>
    <row r="24282" s="9" customFormat="1" customHeight="1" spans="27:27">
      <c r="AA24282" s="10"/>
    </row>
    <row r="24283" s="9" customFormat="1" customHeight="1" spans="27:27">
      <c r="AA24283" s="10"/>
    </row>
    <row r="24284" s="9" customFormat="1" customHeight="1" spans="27:27">
      <c r="AA24284" s="10"/>
    </row>
    <row r="24285" s="9" customFormat="1" customHeight="1" spans="27:27">
      <c r="AA24285" s="10"/>
    </row>
    <row r="24286" s="9" customFormat="1" customHeight="1" spans="27:27">
      <c r="AA24286" s="10"/>
    </row>
    <row r="24287" s="9" customFormat="1" customHeight="1" spans="27:27">
      <c r="AA24287" s="10"/>
    </row>
    <row r="24288" s="9" customFormat="1" customHeight="1" spans="27:27">
      <c r="AA24288" s="10"/>
    </row>
    <row r="24289" s="9" customFormat="1" customHeight="1" spans="27:27">
      <c r="AA24289" s="10"/>
    </row>
    <row r="24290" s="9" customFormat="1" customHeight="1" spans="27:27">
      <c r="AA24290" s="10"/>
    </row>
    <row r="24291" s="9" customFormat="1" customHeight="1" spans="27:27">
      <c r="AA24291" s="10"/>
    </row>
    <row r="24292" s="9" customFormat="1" customHeight="1" spans="27:27">
      <c r="AA24292" s="10"/>
    </row>
    <row r="24293" s="9" customFormat="1" customHeight="1" spans="27:27">
      <c r="AA24293" s="10"/>
    </row>
    <row r="24294" s="9" customFormat="1" customHeight="1" spans="27:27">
      <c r="AA24294" s="10"/>
    </row>
    <row r="24295" s="9" customFormat="1" customHeight="1" spans="27:27">
      <c r="AA24295" s="10"/>
    </row>
    <row r="24296" s="9" customFormat="1" customHeight="1" spans="27:27">
      <c r="AA24296" s="10"/>
    </row>
    <row r="24297" s="9" customFormat="1" customHeight="1" spans="27:27">
      <c r="AA24297" s="10"/>
    </row>
    <row r="24298" s="9" customFormat="1" customHeight="1" spans="27:27">
      <c r="AA24298" s="10"/>
    </row>
    <row r="24299" s="9" customFormat="1" customHeight="1" spans="27:27">
      <c r="AA24299" s="10"/>
    </row>
    <row r="24300" s="9" customFormat="1" customHeight="1" spans="27:27">
      <c r="AA24300" s="10"/>
    </row>
    <row r="24301" s="9" customFormat="1" customHeight="1" spans="27:27">
      <c r="AA24301" s="10"/>
    </row>
    <row r="24302" s="9" customFormat="1" customHeight="1" spans="27:27">
      <c r="AA24302" s="10"/>
    </row>
    <row r="24303" s="9" customFormat="1" customHeight="1" spans="27:27">
      <c r="AA24303" s="10"/>
    </row>
    <row r="24304" s="9" customFormat="1" customHeight="1" spans="27:27">
      <c r="AA24304" s="10"/>
    </row>
    <row r="24305" s="9" customFormat="1" customHeight="1" spans="27:27">
      <c r="AA24305" s="10"/>
    </row>
    <row r="24306" s="9" customFormat="1" customHeight="1" spans="27:27">
      <c r="AA24306" s="10"/>
    </row>
    <row r="24307" s="9" customFormat="1" customHeight="1" spans="27:27">
      <c r="AA24307" s="10"/>
    </row>
    <row r="24308" s="9" customFormat="1" customHeight="1" spans="27:27">
      <c r="AA24308" s="10"/>
    </row>
    <row r="24309" s="9" customFormat="1" customHeight="1" spans="27:27">
      <c r="AA24309" s="10"/>
    </row>
    <row r="24310" s="9" customFormat="1" customHeight="1" spans="27:27">
      <c r="AA24310" s="10"/>
    </row>
    <row r="24311" s="9" customFormat="1" customHeight="1" spans="27:27">
      <c r="AA24311" s="10"/>
    </row>
    <row r="24312" s="9" customFormat="1" customHeight="1" spans="27:27">
      <c r="AA24312" s="10"/>
    </row>
    <row r="24313" s="9" customFormat="1" customHeight="1" spans="27:27">
      <c r="AA24313" s="10"/>
    </row>
    <row r="24314" s="9" customFormat="1" customHeight="1" spans="27:27">
      <c r="AA24314" s="10"/>
    </row>
    <row r="24315" s="9" customFormat="1" customHeight="1" spans="27:27">
      <c r="AA24315" s="10"/>
    </row>
    <row r="24316" s="9" customFormat="1" customHeight="1" spans="27:27">
      <c r="AA24316" s="10"/>
    </row>
    <row r="24317" s="9" customFormat="1" customHeight="1" spans="27:27">
      <c r="AA24317" s="10"/>
    </row>
    <row r="24318" s="9" customFormat="1" customHeight="1" spans="27:27">
      <c r="AA24318" s="10"/>
    </row>
    <row r="24319" s="9" customFormat="1" customHeight="1" spans="27:27">
      <c r="AA24319" s="10"/>
    </row>
    <row r="24320" s="9" customFormat="1" customHeight="1" spans="27:27">
      <c r="AA24320" s="10"/>
    </row>
    <row r="24321" s="9" customFormat="1" customHeight="1" spans="27:27">
      <c r="AA24321" s="10"/>
    </row>
    <row r="24322" s="9" customFormat="1" customHeight="1" spans="27:27">
      <c r="AA24322" s="10"/>
    </row>
    <row r="24323" s="9" customFormat="1" customHeight="1" spans="27:27">
      <c r="AA24323" s="10"/>
    </row>
    <row r="24324" s="9" customFormat="1" customHeight="1" spans="27:27">
      <c r="AA24324" s="10"/>
    </row>
    <row r="24325" s="9" customFormat="1" customHeight="1" spans="27:27">
      <c r="AA24325" s="10"/>
    </row>
    <row r="24326" s="9" customFormat="1" customHeight="1" spans="27:27">
      <c r="AA24326" s="10"/>
    </row>
    <row r="24327" s="9" customFormat="1" customHeight="1" spans="27:27">
      <c r="AA24327" s="10"/>
    </row>
    <row r="24328" s="9" customFormat="1" customHeight="1" spans="27:27">
      <c r="AA24328" s="10"/>
    </row>
    <row r="24329" s="9" customFormat="1" customHeight="1" spans="27:27">
      <c r="AA24329" s="10"/>
    </row>
    <row r="24330" s="9" customFormat="1" customHeight="1" spans="27:27">
      <c r="AA24330" s="10"/>
    </row>
    <row r="24331" s="9" customFormat="1" customHeight="1" spans="27:27">
      <c r="AA24331" s="10"/>
    </row>
    <row r="24332" s="9" customFormat="1" customHeight="1" spans="27:27">
      <c r="AA24332" s="10"/>
    </row>
    <row r="24333" s="9" customFormat="1" customHeight="1" spans="27:27">
      <c r="AA24333" s="10"/>
    </row>
    <row r="24334" s="9" customFormat="1" customHeight="1" spans="27:27">
      <c r="AA24334" s="10"/>
    </row>
    <row r="24335" s="9" customFormat="1" customHeight="1" spans="27:27">
      <c r="AA24335" s="10"/>
    </row>
    <row r="24336" s="9" customFormat="1" customHeight="1" spans="27:27">
      <c r="AA24336" s="10"/>
    </row>
    <row r="24337" s="9" customFormat="1" customHeight="1" spans="27:27">
      <c r="AA24337" s="10"/>
    </row>
    <row r="24338" s="9" customFormat="1" customHeight="1" spans="27:27">
      <c r="AA24338" s="10"/>
    </row>
    <row r="24339" s="9" customFormat="1" customHeight="1" spans="27:27">
      <c r="AA24339" s="10"/>
    </row>
    <row r="24340" s="9" customFormat="1" customHeight="1" spans="27:27">
      <c r="AA24340" s="10"/>
    </row>
    <row r="24341" s="9" customFormat="1" customHeight="1" spans="27:27">
      <c r="AA24341" s="10"/>
    </row>
    <row r="24342" s="9" customFormat="1" customHeight="1" spans="27:27">
      <c r="AA24342" s="10"/>
    </row>
    <row r="24343" s="9" customFormat="1" customHeight="1" spans="27:27">
      <c r="AA24343" s="10"/>
    </row>
    <row r="24344" s="9" customFormat="1" customHeight="1" spans="27:27">
      <c r="AA24344" s="10"/>
    </row>
    <row r="24345" s="9" customFormat="1" customHeight="1" spans="27:27">
      <c r="AA24345" s="10"/>
    </row>
    <row r="24346" s="9" customFormat="1" customHeight="1" spans="27:27">
      <c r="AA24346" s="10"/>
    </row>
    <row r="24347" s="9" customFormat="1" customHeight="1" spans="27:27">
      <c r="AA24347" s="10"/>
    </row>
    <row r="24348" s="9" customFormat="1" customHeight="1" spans="27:27">
      <c r="AA24348" s="10"/>
    </row>
    <row r="24349" s="9" customFormat="1" customHeight="1" spans="27:27">
      <c r="AA24349" s="10"/>
    </row>
    <row r="24350" s="9" customFormat="1" customHeight="1" spans="27:27">
      <c r="AA24350" s="10"/>
    </row>
    <row r="24351" s="9" customFormat="1" customHeight="1" spans="27:27">
      <c r="AA24351" s="10"/>
    </row>
    <row r="24352" s="9" customFormat="1" customHeight="1" spans="27:27">
      <c r="AA24352" s="10"/>
    </row>
    <row r="24353" s="9" customFormat="1" customHeight="1" spans="27:27">
      <c r="AA24353" s="10"/>
    </row>
    <row r="24354" s="9" customFormat="1" customHeight="1" spans="27:27">
      <c r="AA24354" s="10"/>
    </row>
    <row r="24355" s="9" customFormat="1" customHeight="1" spans="27:27">
      <c r="AA24355" s="10"/>
    </row>
    <row r="24356" s="9" customFormat="1" customHeight="1" spans="27:27">
      <c r="AA24356" s="10"/>
    </row>
    <row r="24357" s="9" customFormat="1" customHeight="1" spans="27:27">
      <c r="AA24357" s="10"/>
    </row>
    <row r="24358" s="9" customFormat="1" customHeight="1" spans="27:27">
      <c r="AA24358" s="10"/>
    </row>
    <row r="24359" s="9" customFormat="1" customHeight="1" spans="27:27">
      <c r="AA24359" s="10"/>
    </row>
    <row r="24360" s="9" customFormat="1" customHeight="1" spans="27:27">
      <c r="AA24360" s="10"/>
    </row>
    <row r="24361" s="9" customFormat="1" customHeight="1" spans="27:27">
      <c r="AA24361" s="10"/>
    </row>
    <row r="24362" s="9" customFormat="1" customHeight="1" spans="27:27">
      <c r="AA24362" s="10"/>
    </row>
    <row r="24363" s="9" customFormat="1" customHeight="1" spans="27:27">
      <c r="AA24363" s="10"/>
    </row>
    <row r="24364" s="9" customFormat="1" customHeight="1" spans="27:27">
      <c r="AA24364" s="10"/>
    </row>
    <row r="24365" s="9" customFormat="1" customHeight="1" spans="27:27">
      <c r="AA24365" s="10"/>
    </row>
    <row r="24366" s="9" customFormat="1" customHeight="1" spans="27:27">
      <c r="AA24366" s="10"/>
    </row>
    <row r="24367" s="9" customFormat="1" customHeight="1" spans="27:27">
      <c r="AA24367" s="10"/>
    </row>
    <row r="24368" s="9" customFormat="1" customHeight="1" spans="27:27">
      <c r="AA24368" s="10"/>
    </row>
    <row r="24369" s="9" customFormat="1" customHeight="1" spans="27:27">
      <c r="AA24369" s="10"/>
    </row>
    <row r="24370" s="9" customFormat="1" customHeight="1" spans="27:27">
      <c r="AA24370" s="10"/>
    </row>
    <row r="24371" s="9" customFormat="1" customHeight="1" spans="27:27">
      <c r="AA24371" s="10"/>
    </row>
    <row r="24372" s="9" customFormat="1" customHeight="1" spans="27:27">
      <c r="AA24372" s="10"/>
    </row>
    <row r="24373" s="9" customFormat="1" customHeight="1" spans="27:27">
      <c r="AA24373" s="10"/>
    </row>
    <row r="24374" s="9" customFormat="1" customHeight="1" spans="27:27">
      <c r="AA24374" s="10"/>
    </row>
    <row r="24375" s="9" customFormat="1" customHeight="1" spans="27:27">
      <c r="AA24375" s="10"/>
    </row>
    <row r="24376" s="9" customFormat="1" customHeight="1" spans="27:27">
      <c r="AA24376" s="10"/>
    </row>
    <row r="24377" s="9" customFormat="1" customHeight="1" spans="27:27">
      <c r="AA24377" s="10"/>
    </row>
    <row r="24378" s="9" customFormat="1" customHeight="1" spans="27:27">
      <c r="AA24378" s="10"/>
    </row>
    <row r="24379" s="9" customFormat="1" customHeight="1" spans="27:27">
      <c r="AA24379" s="10"/>
    </row>
    <row r="24380" s="9" customFormat="1" customHeight="1" spans="27:27">
      <c r="AA24380" s="10"/>
    </row>
    <row r="24381" s="9" customFormat="1" customHeight="1" spans="27:27">
      <c r="AA24381" s="10"/>
    </row>
    <row r="24382" s="9" customFormat="1" customHeight="1" spans="27:27">
      <c r="AA24382" s="10"/>
    </row>
    <row r="24383" s="9" customFormat="1" customHeight="1" spans="27:27">
      <c r="AA24383" s="10"/>
    </row>
    <row r="24384" s="9" customFormat="1" customHeight="1" spans="27:27">
      <c r="AA24384" s="10"/>
    </row>
    <row r="24385" s="9" customFormat="1" customHeight="1" spans="27:27">
      <c r="AA24385" s="10"/>
    </row>
    <row r="24386" s="9" customFormat="1" customHeight="1" spans="27:27">
      <c r="AA24386" s="10"/>
    </row>
    <row r="24387" s="9" customFormat="1" customHeight="1" spans="27:27">
      <c r="AA24387" s="10"/>
    </row>
    <row r="24388" s="9" customFormat="1" customHeight="1" spans="27:27">
      <c r="AA24388" s="10"/>
    </row>
    <row r="24389" s="9" customFormat="1" customHeight="1" spans="27:27">
      <c r="AA24389" s="10"/>
    </row>
    <row r="24390" s="9" customFormat="1" customHeight="1" spans="27:27">
      <c r="AA24390" s="10"/>
    </row>
    <row r="24391" s="9" customFormat="1" customHeight="1" spans="27:27">
      <c r="AA24391" s="10"/>
    </row>
    <row r="24392" s="9" customFormat="1" customHeight="1" spans="27:27">
      <c r="AA24392" s="10"/>
    </row>
    <row r="24393" s="9" customFormat="1" customHeight="1" spans="27:27">
      <c r="AA24393" s="10"/>
    </row>
    <row r="24394" s="9" customFormat="1" customHeight="1" spans="27:27">
      <c r="AA24394" s="10"/>
    </row>
    <row r="24395" s="9" customFormat="1" customHeight="1" spans="27:27">
      <c r="AA24395" s="10"/>
    </row>
    <row r="24396" s="9" customFormat="1" customHeight="1" spans="27:27">
      <c r="AA24396" s="10"/>
    </row>
    <row r="24397" s="9" customFormat="1" customHeight="1" spans="27:27">
      <c r="AA24397" s="10"/>
    </row>
    <row r="24398" s="9" customFormat="1" customHeight="1" spans="27:27">
      <c r="AA24398" s="10"/>
    </row>
    <row r="24399" s="9" customFormat="1" customHeight="1" spans="27:27">
      <c r="AA24399" s="10"/>
    </row>
    <row r="24400" s="9" customFormat="1" customHeight="1" spans="27:27">
      <c r="AA24400" s="10"/>
    </row>
    <row r="24401" s="9" customFormat="1" customHeight="1" spans="27:27">
      <c r="AA24401" s="10"/>
    </row>
    <row r="24402" s="9" customFormat="1" customHeight="1" spans="27:27">
      <c r="AA24402" s="10"/>
    </row>
    <row r="24403" s="9" customFormat="1" customHeight="1" spans="27:27">
      <c r="AA24403" s="10"/>
    </row>
    <row r="24404" s="9" customFormat="1" customHeight="1" spans="27:27">
      <c r="AA24404" s="10"/>
    </row>
    <row r="24405" s="9" customFormat="1" customHeight="1" spans="27:27">
      <c r="AA24405" s="10"/>
    </row>
    <row r="24406" s="9" customFormat="1" customHeight="1" spans="27:27">
      <c r="AA24406" s="10"/>
    </row>
    <row r="24407" s="9" customFormat="1" customHeight="1" spans="27:27">
      <c r="AA24407" s="10"/>
    </row>
    <row r="24408" s="9" customFormat="1" customHeight="1" spans="27:27">
      <c r="AA24408" s="10"/>
    </row>
    <row r="24409" s="9" customFormat="1" customHeight="1" spans="27:27">
      <c r="AA24409" s="10"/>
    </row>
    <row r="24410" s="9" customFormat="1" customHeight="1" spans="27:27">
      <c r="AA24410" s="10"/>
    </row>
    <row r="24411" s="9" customFormat="1" customHeight="1" spans="27:27">
      <c r="AA24411" s="10"/>
    </row>
    <row r="24412" s="9" customFormat="1" customHeight="1" spans="27:27">
      <c r="AA24412" s="10"/>
    </row>
    <row r="24413" s="9" customFormat="1" customHeight="1" spans="27:27">
      <c r="AA24413" s="10"/>
    </row>
    <row r="24414" s="9" customFormat="1" customHeight="1" spans="27:27">
      <c r="AA24414" s="10"/>
    </row>
    <row r="24415" s="9" customFormat="1" customHeight="1" spans="27:27">
      <c r="AA24415" s="10"/>
    </row>
    <row r="24416" s="9" customFormat="1" customHeight="1" spans="27:27">
      <c r="AA24416" s="10"/>
    </row>
    <row r="24417" s="9" customFormat="1" customHeight="1" spans="27:27">
      <c r="AA24417" s="10"/>
    </row>
    <row r="24418" s="9" customFormat="1" customHeight="1" spans="27:27">
      <c r="AA24418" s="10"/>
    </row>
    <row r="24419" s="9" customFormat="1" customHeight="1" spans="27:27">
      <c r="AA24419" s="10"/>
    </row>
    <row r="24420" s="9" customFormat="1" customHeight="1" spans="27:27">
      <c r="AA24420" s="10"/>
    </row>
    <row r="24421" s="9" customFormat="1" customHeight="1" spans="27:27">
      <c r="AA24421" s="10"/>
    </row>
    <row r="24422" s="9" customFormat="1" customHeight="1" spans="27:27">
      <c r="AA24422" s="10"/>
    </row>
    <row r="24423" s="9" customFormat="1" customHeight="1" spans="27:27">
      <c r="AA24423" s="10"/>
    </row>
    <row r="24424" s="9" customFormat="1" customHeight="1" spans="27:27">
      <c r="AA24424" s="10"/>
    </row>
    <row r="24425" s="9" customFormat="1" customHeight="1" spans="27:27">
      <c r="AA24425" s="10"/>
    </row>
    <row r="24426" s="9" customFormat="1" customHeight="1" spans="27:27">
      <c r="AA24426" s="10"/>
    </row>
    <row r="24427" s="9" customFormat="1" customHeight="1" spans="27:27">
      <c r="AA24427" s="10"/>
    </row>
    <row r="24428" s="9" customFormat="1" customHeight="1" spans="27:27">
      <c r="AA24428" s="10"/>
    </row>
    <row r="24429" s="9" customFormat="1" customHeight="1" spans="27:27">
      <c r="AA24429" s="10"/>
    </row>
    <row r="24430" s="9" customFormat="1" customHeight="1" spans="27:27">
      <c r="AA24430" s="10"/>
    </row>
    <row r="24431" s="9" customFormat="1" customHeight="1" spans="27:27">
      <c r="AA24431" s="10"/>
    </row>
    <row r="24432" s="9" customFormat="1" customHeight="1" spans="27:27">
      <c r="AA24432" s="10"/>
    </row>
    <row r="24433" s="9" customFormat="1" customHeight="1" spans="27:27">
      <c r="AA24433" s="10"/>
    </row>
    <row r="24434" s="9" customFormat="1" customHeight="1" spans="27:27">
      <c r="AA24434" s="10"/>
    </row>
    <row r="24435" s="9" customFormat="1" customHeight="1" spans="27:27">
      <c r="AA24435" s="10"/>
    </row>
    <row r="24436" s="9" customFormat="1" customHeight="1" spans="27:27">
      <c r="AA24436" s="10"/>
    </row>
    <row r="24437" s="9" customFormat="1" customHeight="1" spans="27:27">
      <c r="AA24437" s="10"/>
    </row>
    <row r="24438" s="9" customFormat="1" customHeight="1" spans="27:27">
      <c r="AA24438" s="10"/>
    </row>
    <row r="24439" s="9" customFormat="1" customHeight="1" spans="27:27">
      <c r="AA24439" s="10"/>
    </row>
    <row r="24440" s="9" customFormat="1" customHeight="1" spans="27:27">
      <c r="AA24440" s="10"/>
    </row>
    <row r="24441" s="9" customFormat="1" customHeight="1" spans="27:27">
      <c r="AA24441" s="10"/>
    </row>
    <row r="24442" s="9" customFormat="1" customHeight="1" spans="27:27">
      <c r="AA24442" s="10"/>
    </row>
    <row r="24443" s="9" customFormat="1" customHeight="1" spans="27:27">
      <c r="AA24443" s="10"/>
    </row>
    <row r="24444" s="9" customFormat="1" customHeight="1" spans="27:27">
      <c r="AA24444" s="10"/>
    </row>
    <row r="24445" s="9" customFormat="1" customHeight="1" spans="27:27">
      <c r="AA24445" s="10"/>
    </row>
    <row r="24446" s="9" customFormat="1" customHeight="1" spans="27:27">
      <c r="AA24446" s="10"/>
    </row>
    <row r="24447" s="9" customFormat="1" customHeight="1" spans="27:27">
      <c r="AA24447" s="10"/>
    </row>
    <row r="24448" s="9" customFormat="1" customHeight="1" spans="27:27">
      <c r="AA24448" s="10"/>
    </row>
    <row r="24449" s="9" customFormat="1" customHeight="1" spans="27:27">
      <c r="AA24449" s="10"/>
    </row>
    <row r="24450" s="9" customFormat="1" customHeight="1" spans="27:27">
      <c r="AA24450" s="10"/>
    </row>
    <row r="24451" s="9" customFormat="1" customHeight="1" spans="27:27">
      <c r="AA24451" s="10"/>
    </row>
    <row r="24452" s="9" customFormat="1" customHeight="1" spans="27:27">
      <c r="AA24452" s="10"/>
    </row>
    <row r="24453" s="9" customFormat="1" customHeight="1" spans="27:27">
      <c r="AA24453" s="10"/>
    </row>
    <row r="24454" s="9" customFormat="1" customHeight="1" spans="27:27">
      <c r="AA24454" s="10"/>
    </row>
    <row r="24455" s="9" customFormat="1" customHeight="1" spans="27:27">
      <c r="AA24455" s="10"/>
    </row>
    <row r="24456" s="9" customFormat="1" customHeight="1" spans="27:27">
      <c r="AA24456" s="10"/>
    </row>
    <row r="24457" s="9" customFormat="1" customHeight="1" spans="27:27">
      <c r="AA24457" s="10"/>
    </row>
    <row r="24458" s="9" customFormat="1" customHeight="1" spans="27:27">
      <c r="AA24458" s="10"/>
    </row>
    <row r="24459" s="9" customFormat="1" customHeight="1" spans="27:27">
      <c r="AA24459" s="10"/>
    </row>
    <row r="24460" s="9" customFormat="1" customHeight="1" spans="27:27">
      <c r="AA24460" s="10"/>
    </row>
    <row r="24461" s="9" customFormat="1" customHeight="1" spans="27:27">
      <c r="AA24461" s="10"/>
    </row>
    <row r="24462" s="9" customFormat="1" customHeight="1" spans="27:27">
      <c r="AA24462" s="10"/>
    </row>
    <row r="24463" s="9" customFormat="1" customHeight="1" spans="27:27">
      <c r="AA24463" s="10"/>
    </row>
    <row r="24464" s="9" customFormat="1" customHeight="1" spans="27:27">
      <c r="AA24464" s="10"/>
    </row>
    <row r="24465" s="9" customFormat="1" customHeight="1" spans="27:27">
      <c r="AA24465" s="10"/>
    </row>
    <row r="24466" s="9" customFormat="1" customHeight="1" spans="27:27">
      <c r="AA24466" s="10"/>
    </row>
    <row r="24467" s="9" customFormat="1" customHeight="1" spans="27:27">
      <c r="AA24467" s="10"/>
    </row>
    <row r="24468" s="9" customFormat="1" customHeight="1" spans="27:27">
      <c r="AA24468" s="10"/>
    </row>
    <row r="24469" s="9" customFormat="1" customHeight="1" spans="27:27">
      <c r="AA24469" s="10"/>
    </row>
    <row r="24470" s="9" customFormat="1" customHeight="1" spans="27:27">
      <c r="AA24470" s="10"/>
    </row>
    <row r="24471" s="9" customFormat="1" customHeight="1" spans="27:27">
      <c r="AA24471" s="10"/>
    </row>
    <row r="24472" s="9" customFormat="1" customHeight="1" spans="27:27">
      <c r="AA24472" s="10"/>
    </row>
    <row r="24473" s="9" customFormat="1" customHeight="1" spans="27:27">
      <c r="AA24473" s="10"/>
    </row>
    <row r="24474" s="9" customFormat="1" customHeight="1" spans="27:27">
      <c r="AA24474" s="10"/>
    </row>
    <row r="24475" s="9" customFormat="1" customHeight="1" spans="27:27">
      <c r="AA24475" s="10"/>
    </row>
    <row r="24476" s="9" customFormat="1" customHeight="1" spans="27:27">
      <c r="AA24476" s="10"/>
    </row>
    <row r="24477" s="9" customFormat="1" customHeight="1" spans="27:27">
      <c r="AA24477" s="10"/>
    </row>
    <row r="24478" s="9" customFormat="1" customHeight="1" spans="27:27">
      <c r="AA24478" s="10"/>
    </row>
    <row r="24479" s="9" customFormat="1" customHeight="1" spans="27:27">
      <c r="AA24479" s="10"/>
    </row>
    <row r="24480" s="9" customFormat="1" customHeight="1" spans="27:27">
      <c r="AA24480" s="10"/>
    </row>
    <row r="24481" s="9" customFormat="1" customHeight="1" spans="27:27">
      <c r="AA24481" s="10"/>
    </row>
    <row r="24482" s="9" customFormat="1" customHeight="1" spans="27:27">
      <c r="AA24482" s="10"/>
    </row>
    <row r="24483" s="9" customFormat="1" customHeight="1" spans="27:27">
      <c r="AA24483" s="10"/>
    </row>
    <row r="24484" s="9" customFormat="1" customHeight="1" spans="27:27">
      <c r="AA24484" s="10"/>
    </row>
    <row r="24485" s="9" customFormat="1" customHeight="1" spans="27:27">
      <c r="AA24485" s="10"/>
    </row>
    <row r="24486" s="9" customFormat="1" customHeight="1" spans="27:27">
      <c r="AA24486" s="10"/>
    </row>
    <row r="24487" s="9" customFormat="1" customHeight="1" spans="27:27">
      <c r="AA24487" s="10"/>
    </row>
    <row r="24488" s="9" customFormat="1" customHeight="1" spans="27:27">
      <c r="AA24488" s="10"/>
    </row>
    <row r="24489" s="9" customFormat="1" customHeight="1" spans="27:27">
      <c r="AA24489" s="10"/>
    </row>
    <row r="24490" s="9" customFormat="1" customHeight="1" spans="27:27">
      <c r="AA24490" s="10"/>
    </row>
    <row r="24491" s="9" customFormat="1" customHeight="1" spans="27:27">
      <c r="AA24491" s="10"/>
    </row>
    <row r="24492" s="9" customFormat="1" customHeight="1" spans="27:27">
      <c r="AA24492" s="10"/>
    </row>
    <row r="24493" s="9" customFormat="1" customHeight="1" spans="27:27">
      <c r="AA24493" s="10"/>
    </row>
    <row r="24494" s="9" customFormat="1" customHeight="1" spans="27:27">
      <c r="AA24494" s="10"/>
    </row>
    <row r="24495" s="9" customFormat="1" customHeight="1" spans="27:27">
      <c r="AA24495" s="10"/>
    </row>
    <row r="24496" s="9" customFormat="1" customHeight="1" spans="27:27">
      <c r="AA24496" s="10"/>
    </row>
    <row r="24497" s="9" customFormat="1" customHeight="1" spans="27:27">
      <c r="AA24497" s="10"/>
    </row>
    <row r="24498" s="9" customFormat="1" customHeight="1" spans="27:27">
      <c r="AA24498" s="10"/>
    </row>
    <row r="24499" s="9" customFormat="1" customHeight="1" spans="27:27">
      <c r="AA24499" s="10"/>
    </row>
    <row r="24500" s="9" customFormat="1" customHeight="1" spans="27:27">
      <c r="AA24500" s="10"/>
    </row>
    <row r="24501" s="9" customFormat="1" customHeight="1" spans="27:27">
      <c r="AA24501" s="10"/>
    </row>
    <row r="24502" s="9" customFormat="1" customHeight="1" spans="27:27">
      <c r="AA24502" s="10"/>
    </row>
    <row r="24503" s="9" customFormat="1" customHeight="1" spans="27:27">
      <c r="AA24503" s="10"/>
    </row>
    <row r="24504" s="9" customFormat="1" customHeight="1" spans="27:27">
      <c r="AA24504" s="10"/>
    </row>
    <row r="24505" s="9" customFormat="1" customHeight="1" spans="27:27">
      <c r="AA24505" s="10"/>
    </row>
    <row r="24506" s="9" customFormat="1" customHeight="1" spans="27:27">
      <c r="AA24506" s="10"/>
    </row>
    <row r="24507" s="9" customFormat="1" customHeight="1" spans="27:27">
      <c r="AA24507" s="10"/>
    </row>
    <row r="24508" s="9" customFormat="1" customHeight="1" spans="27:27">
      <c r="AA24508" s="10"/>
    </row>
    <row r="24509" s="9" customFormat="1" customHeight="1" spans="27:27">
      <c r="AA24509" s="10"/>
    </row>
    <row r="24510" s="9" customFormat="1" customHeight="1" spans="27:27">
      <c r="AA24510" s="10"/>
    </row>
    <row r="24511" s="9" customFormat="1" customHeight="1" spans="27:27">
      <c r="AA24511" s="10"/>
    </row>
    <row r="24512" s="9" customFormat="1" customHeight="1" spans="27:27">
      <c r="AA24512" s="10"/>
    </row>
    <row r="24513" s="9" customFormat="1" customHeight="1" spans="27:27">
      <c r="AA24513" s="10"/>
    </row>
    <row r="24514" s="9" customFormat="1" customHeight="1" spans="27:27">
      <c r="AA24514" s="10"/>
    </row>
    <row r="24515" s="9" customFormat="1" customHeight="1" spans="27:27">
      <c r="AA24515" s="10"/>
    </row>
    <row r="24516" s="9" customFormat="1" customHeight="1" spans="27:27">
      <c r="AA24516" s="10"/>
    </row>
    <row r="24517" s="9" customFormat="1" customHeight="1" spans="27:27">
      <c r="AA24517" s="10"/>
    </row>
    <row r="24518" s="9" customFormat="1" customHeight="1" spans="27:27">
      <c r="AA24518" s="10"/>
    </row>
    <row r="24519" s="9" customFormat="1" customHeight="1" spans="27:27">
      <c r="AA24519" s="10"/>
    </row>
    <row r="24520" s="9" customFormat="1" customHeight="1" spans="27:27">
      <c r="AA24520" s="10"/>
    </row>
    <row r="24521" s="9" customFormat="1" customHeight="1" spans="27:27">
      <c r="AA24521" s="10"/>
    </row>
    <row r="24522" s="9" customFormat="1" customHeight="1" spans="27:27">
      <c r="AA24522" s="10"/>
    </row>
    <row r="24523" s="9" customFormat="1" customHeight="1" spans="27:27">
      <c r="AA24523" s="10"/>
    </row>
    <row r="24524" s="9" customFormat="1" customHeight="1" spans="27:27">
      <c r="AA24524" s="10"/>
    </row>
    <row r="24525" s="9" customFormat="1" customHeight="1" spans="27:27">
      <c r="AA24525" s="10"/>
    </row>
    <row r="24526" s="9" customFormat="1" customHeight="1" spans="27:27">
      <c r="AA24526" s="10"/>
    </row>
    <row r="24527" s="9" customFormat="1" customHeight="1" spans="27:27">
      <c r="AA24527" s="10"/>
    </row>
    <row r="24528" s="9" customFormat="1" customHeight="1" spans="27:27">
      <c r="AA24528" s="10"/>
    </row>
    <row r="24529" s="9" customFormat="1" customHeight="1" spans="27:27">
      <c r="AA24529" s="10"/>
    </row>
    <row r="24530" s="9" customFormat="1" customHeight="1" spans="27:27">
      <c r="AA24530" s="10"/>
    </row>
    <row r="24531" s="9" customFormat="1" customHeight="1" spans="27:27">
      <c r="AA24531" s="10"/>
    </row>
    <row r="24532" s="9" customFormat="1" customHeight="1" spans="27:27">
      <c r="AA24532" s="10"/>
    </row>
    <row r="24533" s="9" customFormat="1" customHeight="1" spans="27:27">
      <c r="AA24533" s="10"/>
    </row>
    <row r="24534" s="9" customFormat="1" customHeight="1" spans="27:27">
      <c r="AA24534" s="10"/>
    </row>
    <row r="24535" s="9" customFormat="1" customHeight="1" spans="27:27">
      <c r="AA24535" s="10"/>
    </row>
    <row r="24536" s="9" customFormat="1" customHeight="1" spans="27:27">
      <c r="AA24536" s="10"/>
    </row>
    <row r="24537" s="9" customFormat="1" customHeight="1" spans="27:27">
      <c r="AA24537" s="10"/>
    </row>
    <row r="24538" s="9" customFormat="1" customHeight="1" spans="27:27">
      <c r="AA24538" s="10"/>
    </row>
    <row r="24539" s="9" customFormat="1" customHeight="1" spans="27:27">
      <c r="AA24539" s="10"/>
    </row>
    <row r="24540" s="9" customFormat="1" customHeight="1" spans="27:27">
      <c r="AA24540" s="10"/>
    </row>
    <row r="24541" s="9" customFormat="1" customHeight="1" spans="27:27">
      <c r="AA24541" s="10"/>
    </row>
    <row r="24542" s="9" customFormat="1" customHeight="1" spans="27:27">
      <c r="AA24542" s="10"/>
    </row>
    <row r="24543" s="9" customFormat="1" customHeight="1" spans="27:27">
      <c r="AA24543" s="10"/>
    </row>
    <row r="24544" s="9" customFormat="1" customHeight="1" spans="27:27">
      <c r="AA24544" s="10"/>
    </row>
    <row r="24545" s="9" customFormat="1" customHeight="1" spans="27:27">
      <c r="AA24545" s="10"/>
    </row>
    <row r="24546" s="9" customFormat="1" customHeight="1" spans="27:27">
      <c r="AA24546" s="10"/>
    </row>
    <row r="24547" s="9" customFormat="1" customHeight="1" spans="27:27">
      <c r="AA24547" s="10"/>
    </row>
    <row r="24548" s="9" customFormat="1" customHeight="1" spans="27:27">
      <c r="AA24548" s="10"/>
    </row>
    <row r="24549" s="9" customFormat="1" customHeight="1" spans="27:27">
      <c r="AA24549" s="10"/>
    </row>
    <row r="24550" s="9" customFormat="1" customHeight="1" spans="27:27">
      <c r="AA24550" s="10"/>
    </row>
    <row r="24551" s="9" customFormat="1" customHeight="1" spans="27:27">
      <c r="AA24551" s="10"/>
    </row>
    <row r="24552" s="9" customFormat="1" customHeight="1" spans="27:27">
      <c r="AA24552" s="10"/>
    </row>
    <row r="24553" s="9" customFormat="1" customHeight="1" spans="27:27">
      <c r="AA24553" s="10"/>
    </row>
    <row r="24554" s="9" customFormat="1" customHeight="1" spans="27:27">
      <c r="AA24554" s="10"/>
    </row>
    <row r="24555" s="9" customFormat="1" customHeight="1" spans="27:27">
      <c r="AA24555" s="10"/>
    </row>
    <row r="24556" s="9" customFormat="1" customHeight="1" spans="27:27">
      <c r="AA24556" s="10"/>
    </row>
    <row r="24557" s="9" customFormat="1" customHeight="1" spans="27:27">
      <c r="AA24557" s="10"/>
    </row>
    <row r="24558" s="9" customFormat="1" customHeight="1" spans="27:27">
      <c r="AA24558" s="10"/>
    </row>
    <row r="24559" s="9" customFormat="1" customHeight="1" spans="27:27">
      <c r="AA24559" s="10"/>
    </row>
    <row r="24560" s="9" customFormat="1" customHeight="1" spans="27:27">
      <c r="AA24560" s="10"/>
    </row>
    <row r="24561" s="9" customFormat="1" customHeight="1" spans="27:27">
      <c r="AA24561" s="10"/>
    </row>
    <row r="24562" s="9" customFormat="1" customHeight="1" spans="27:27">
      <c r="AA24562" s="10"/>
    </row>
    <row r="24563" s="9" customFormat="1" customHeight="1" spans="27:27">
      <c r="AA24563" s="10"/>
    </row>
    <row r="24564" s="9" customFormat="1" customHeight="1" spans="27:27">
      <c r="AA24564" s="10"/>
    </row>
    <row r="24565" s="9" customFormat="1" customHeight="1" spans="27:27">
      <c r="AA24565" s="10"/>
    </row>
    <row r="24566" s="9" customFormat="1" customHeight="1" spans="27:27">
      <c r="AA24566" s="10"/>
    </row>
    <row r="24567" s="9" customFormat="1" customHeight="1" spans="27:27">
      <c r="AA24567" s="10"/>
    </row>
    <row r="24568" s="9" customFormat="1" customHeight="1" spans="27:27">
      <c r="AA24568" s="10"/>
    </row>
    <row r="24569" s="9" customFormat="1" customHeight="1" spans="27:27">
      <c r="AA24569" s="10"/>
    </row>
    <row r="24570" s="9" customFormat="1" customHeight="1" spans="27:27">
      <c r="AA24570" s="10"/>
    </row>
    <row r="24571" s="9" customFormat="1" customHeight="1" spans="27:27">
      <c r="AA24571" s="10"/>
    </row>
    <row r="24572" s="9" customFormat="1" customHeight="1" spans="27:27">
      <c r="AA24572" s="10"/>
    </row>
    <row r="24573" s="9" customFormat="1" customHeight="1" spans="27:27">
      <c r="AA24573" s="10"/>
    </row>
    <row r="24574" s="9" customFormat="1" customHeight="1" spans="27:27">
      <c r="AA24574" s="10"/>
    </row>
    <row r="24575" s="9" customFormat="1" customHeight="1" spans="27:27">
      <c r="AA24575" s="10"/>
    </row>
    <row r="24576" s="9" customFormat="1" customHeight="1" spans="27:27">
      <c r="AA24576" s="10"/>
    </row>
    <row r="24577" s="9" customFormat="1" customHeight="1" spans="27:27">
      <c r="AA24577" s="10"/>
    </row>
    <row r="24578" s="9" customFormat="1" customHeight="1" spans="27:27">
      <c r="AA24578" s="10"/>
    </row>
    <row r="24579" s="9" customFormat="1" customHeight="1" spans="27:27">
      <c r="AA24579" s="10"/>
    </row>
    <row r="24580" s="9" customFormat="1" customHeight="1" spans="27:27">
      <c r="AA24580" s="10"/>
    </row>
    <row r="24581" s="9" customFormat="1" customHeight="1" spans="27:27">
      <c r="AA24581" s="10"/>
    </row>
    <row r="24582" s="9" customFormat="1" customHeight="1" spans="27:27">
      <c r="AA24582" s="10"/>
    </row>
    <row r="24583" s="9" customFormat="1" customHeight="1" spans="27:27">
      <c r="AA24583" s="10"/>
    </row>
    <row r="24584" s="9" customFormat="1" customHeight="1" spans="27:27">
      <c r="AA24584" s="10"/>
    </row>
    <row r="24585" s="9" customFormat="1" customHeight="1" spans="27:27">
      <c r="AA24585" s="10"/>
    </row>
    <row r="24586" s="9" customFormat="1" customHeight="1" spans="27:27">
      <c r="AA24586" s="10"/>
    </row>
    <row r="24587" s="9" customFormat="1" customHeight="1" spans="27:27">
      <c r="AA24587" s="10"/>
    </row>
    <row r="24588" s="9" customFormat="1" customHeight="1" spans="27:27">
      <c r="AA24588" s="10"/>
    </row>
    <row r="24589" s="9" customFormat="1" customHeight="1" spans="27:27">
      <c r="AA24589" s="10"/>
    </row>
    <row r="24590" s="9" customFormat="1" customHeight="1" spans="27:27">
      <c r="AA24590" s="10"/>
    </row>
    <row r="24591" s="9" customFormat="1" customHeight="1" spans="27:27">
      <c r="AA24591" s="10"/>
    </row>
    <row r="24592" s="9" customFormat="1" customHeight="1" spans="27:27">
      <c r="AA24592" s="10"/>
    </row>
    <row r="24593" s="9" customFormat="1" customHeight="1" spans="27:27">
      <c r="AA24593" s="10"/>
    </row>
    <row r="24594" s="9" customFormat="1" customHeight="1" spans="27:27">
      <c r="AA24594" s="10"/>
    </row>
    <row r="24595" s="9" customFormat="1" customHeight="1" spans="27:27">
      <c r="AA24595" s="10"/>
    </row>
    <row r="24596" s="9" customFormat="1" customHeight="1" spans="27:27">
      <c r="AA24596" s="10"/>
    </row>
    <row r="24597" s="9" customFormat="1" customHeight="1" spans="27:27">
      <c r="AA24597" s="10"/>
    </row>
    <row r="24598" s="9" customFormat="1" customHeight="1" spans="27:27">
      <c r="AA24598" s="10"/>
    </row>
    <row r="24599" s="9" customFormat="1" customHeight="1" spans="27:27">
      <c r="AA24599" s="10"/>
    </row>
    <row r="24600" s="9" customFormat="1" customHeight="1" spans="27:27">
      <c r="AA24600" s="10"/>
    </row>
    <row r="24601" s="9" customFormat="1" customHeight="1" spans="27:27">
      <c r="AA24601" s="10"/>
    </row>
    <row r="24602" s="9" customFormat="1" customHeight="1" spans="27:27">
      <c r="AA24602" s="10"/>
    </row>
    <row r="24603" s="9" customFormat="1" customHeight="1" spans="27:27">
      <c r="AA24603" s="10"/>
    </row>
    <row r="24604" s="9" customFormat="1" customHeight="1" spans="27:27">
      <c r="AA24604" s="10"/>
    </row>
    <row r="24605" s="9" customFormat="1" customHeight="1" spans="27:27">
      <c r="AA24605" s="10"/>
    </row>
    <row r="24606" s="9" customFormat="1" customHeight="1" spans="27:27">
      <c r="AA24606" s="10"/>
    </row>
    <row r="24607" s="9" customFormat="1" customHeight="1" spans="27:27">
      <c r="AA24607" s="10"/>
    </row>
    <row r="24608" s="9" customFormat="1" customHeight="1" spans="27:27">
      <c r="AA24608" s="10"/>
    </row>
    <row r="24609" s="9" customFormat="1" customHeight="1" spans="27:27">
      <c r="AA24609" s="10"/>
    </row>
    <row r="24610" s="9" customFormat="1" customHeight="1" spans="27:27">
      <c r="AA24610" s="10"/>
    </row>
    <row r="24611" s="9" customFormat="1" customHeight="1" spans="27:27">
      <c r="AA24611" s="10"/>
    </row>
    <row r="24612" s="9" customFormat="1" customHeight="1" spans="27:27">
      <c r="AA24612" s="10"/>
    </row>
    <row r="24613" s="9" customFormat="1" customHeight="1" spans="27:27">
      <c r="AA24613" s="10"/>
    </row>
    <row r="24614" s="9" customFormat="1" customHeight="1" spans="27:27">
      <c r="AA24614" s="10"/>
    </row>
    <row r="24615" s="9" customFormat="1" customHeight="1" spans="27:27">
      <c r="AA24615" s="10"/>
    </row>
    <row r="24616" s="9" customFormat="1" customHeight="1" spans="27:27">
      <c r="AA24616" s="10"/>
    </row>
    <row r="24617" s="9" customFormat="1" customHeight="1" spans="27:27">
      <c r="AA24617" s="10"/>
    </row>
    <row r="24618" s="9" customFormat="1" customHeight="1" spans="27:27">
      <c r="AA24618" s="10"/>
    </row>
    <row r="24619" s="9" customFormat="1" customHeight="1" spans="27:27">
      <c r="AA24619" s="10"/>
    </row>
    <row r="24620" s="9" customFormat="1" customHeight="1" spans="27:27">
      <c r="AA24620" s="10"/>
    </row>
    <row r="24621" s="9" customFormat="1" customHeight="1" spans="27:27">
      <c r="AA24621" s="10"/>
    </row>
    <row r="24622" s="9" customFormat="1" customHeight="1" spans="27:27">
      <c r="AA24622" s="10"/>
    </row>
    <row r="24623" s="9" customFormat="1" customHeight="1" spans="27:27">
      <c r="AA24623" s="10"/>
    </row>
    <row r="24624" s="9" customFormat="1" customHeight="1" spans="27:27">
      <c r="AA24624" s="10"/>
    </row>
    <row r="24625" s="9" customFormat="1" customHeight="1" spans="27:27">
      <c r="AA24625" s="10"/>
    </row>
    <row r="24626" s="9" customFormat="1" customHeight="1" spans="27:27">
      <c r="AA24626" s="10"/>
    </row>
    <row r="24627" s="9" customFormat="1" customHeight="1" spans="27:27">
      <c r="AA24627" s="10"/>
    </row>
    <row r="24628" s="9" customFormat="1" customHeight="1" spans="27:27">
      <c r="AA24628" s="10"/>
    </row>
    <row r="24629" s="9" customFormat="1" customHeight="1" spans="27:27">
      <c r="AA24629" s="10"/>
    </row>
    <row r="24630" s="9" customFormat="1" customHeight="1" spans="27:27">
      <c r="AA24630" s="10"/>
    </row>
    <row r="24631" s="9" customFormat="1" customHeight="1" spans="27:27">
      <c r="AA24631" s="10"/>
    </row>
    <row r="24632" s="9" customFormat="1" customHeight="1" spans="27:27">
      <c r="AA24632" s="10"/>
    </row>
    <row r="24633" s="9" customFormat="1" customHeight="1" spans="27:27">
      <c r="AA24633" s="10"/>
    </row>
    <row r="24634" s="9" customFormat="1" customHeight="1" spans="27:27">
      <c r="AA24634" s="10"/>
    </row>
    <row r="24635" s="9" customFormat="1" customHeight="1" spans="27:27">
      <c r="AA24635" s="10"/>
    </row>
    <row r="24636" s="9" customFormat="1" customHeight="1" spans="27:27">
      <c r="AA24636" s="10"/>
    </row>
    <row r="24637" s="9" customFormat="1" customHeight="1" spans="27:27">
      <c r="AA24637" s="10"/>
    </row>
    <row r="24638" s="9" customFormat="1" customHeight="1" spans="27:27">
      <c r="AA24638" s="10"/>
    </row>
    <row r="24639" s="9" customFormat="1" customHeight="1" spans="27:27">
      <c r="AA24639" s="10"/>
    </row>
    <row r="24640" s="9" customFormat="1" customHeight="1" spans="27:27">
      <c r="AA24640" s="10"/>
    </row>
    <row r="24641" s="9" customFormat="1" customHeight="1" spans="27:27">
      <c r="AA24641" s="10"/>
    </row>
    <row r="24642" s="9" customFormat="1" customHeight="1" spans="27:27">
      <c r="AA24642" s="10"/>
    </row>
    <row r="24643" s="9" customFormat="1" customHeight="1" spans="27:27">
      <c r="AA24643" s="10"/>
    </row>
    <row r="24644" s="9" customFormat="1" customHeight="1" spans="27:27">
      <c r="AA24644" s="10"/>
    </row>
    <row r="24645" s="9" customFormat="1" customHeight="1" spans="27:27">
      <c r="AA24645" s="10"/>
    </row>
    <row r="24646" s="9" customFormat="1" customHeight="1" spans="27:27">
      <c r="AA24646" s="10"/>
    </row>
    <row r="24647" s="9" customFormat="1" customHeight="1" spans="27:27">
      <c r="AA24647" s="10"/>
    </row>
    <row r="24648" s="9" customFormat="1" customHeight="1" spans="27:27">
      <c r="AA24648" s="10"/>
    </row>
    <row r="24649" s="9" customFormat="1" customHeight="1" spans="27:27">
      <c r="AA24649" s="10"/>
    </row>
    <row r="24650" s="9" customFormat="1" customHeight="1" spans="27:27">
      <c r="AA24650" s="10"/>
    </row>
    <row r="24651" s="9" customFormat="1" customHeight="1" spans="27:27">
      <c r="AA24651" s="10"/>
    </row>
    <row r="24652" s="9" customFormat="1" customHeight="1" spans="27:27">
      <c r="AA24652" s="10"/>
    </row>
    <row r="24653" s="9" customFormat="1" customHeight="1" spans="27:27">
      <c r="AA24653" s="10"/>
    </row>
    <row r="24654" s="9" customFormat="1" customHeight="1" spans="27:27">
      <c r="AA24654" s="10"/>
    </row>
    <row r="24655" s="9" customFormat="1" customHeight="1" spans="27:27">
      <c r="AA24655" s="10"/>
    </row>
    <row r="24656" s="9" customFormat="1" customHeight="1" spans="27:27">
      <c r="AA24656" s="10"/>
    </row>
    <row r="24657" s="9" customFormat="1" customHeight="1" spans="27:27">
      <c r="AA24657" s="10"/>
    </row>
    <row r="24658" s="9" customFormat="1" customHeight="1" spans="27:27">
      <c r="AA24658" s="10"/>
    </row>
    <row r="24659" s="9" customFormat="1" customHeight="1" spans="27:27">
      <c r="AA24659" s="10"/>
    </row>
    <row r="24660" s="9" customFormat="1" customHeight="1" spans="27:27">
      <c r="AA24660" s="10"/>
    </row>
    <row r="24661" s="9" customFormat="1" customHeight="1" spans="27:27">
      <c r="AA24661" s="10"/>
    </row>
    <row r="24662" s="9" customFormat="1" customHeight="1" spans="27:27">
      <c r="AA24662" s="10"/>
    </row>
    <row r="24663" s="9" customFormat="1" customHeight="1" spans="27:27">
      <c r="AA24663" s="10"/>
    </row>
    <row r="24664" s="9" customFormat="1" customHeight="1" spans="27:27">
      <c r="AA24664" s="10"/>
    </row>
    <row r="24665" s="9" customFormat="1" customHeight="1" spans="27:27">
      <c r="AA24665" s="10"/>
    </row>
    <row r="24666" s="9" customFormat="1" customHeight="1" spans="27:27">
      <c r="AA24666" s="10"/>
    </row>
    <row r="24667" s="9" customFormat="1" customHeight="1" spans="27:27">
      <c r="AA24667" s="10"/>
    </row>
    <row r="24668" s="9" customFormat="1" customHeight="1" spans="27:27">
      <c r="AA24668" s="10"/>
    </row>
    <row r="24669" s="9" customFormat="1" customHeight="1" spans="27:27">
      <c r="AA24669" s="10"/>
    </row>
    <row r="24670" s="9" customFormat="1" customHeight="1" spans="27:27">
      <c r="AA24670" s="10"/>
    </row>
    <row r="24671" s="9" customFormat="1" customHeight="1" spans="27:27">
      <c r="AA24671" s="10"/>
    </row>
    <row r="24672" s="9" customFormat="1" customHeight="1" spans="27:27">
      <c r="AA24672" s="10"/>
    </row>
    <row r="24673" s="9" customFormat="1" customHeight="1" spans="27:27">
      <c r="AA24673" s="10"/>
    </row>
    <row r="24674" s="9" customFormat="1" customHeight="1" spans="27:27">
      <c r="AA24674" s="10"/>
    </row>
    <row r="24675" s="9" customFormat="1" customHeight="1" spans="27:27">
      <c r="AA24675" s="10"/>
    </row>
    <row r="24676" s="9" customFormat="1" customHeight="1" spans="27:27">
      <c r="AA24676" s="10"/>
    </row>
    <row r="24677" s="9" customFormat="1" customHeight="1" spans="27:27">
      <c r="AA24677" s="10"/>
    </row>
    <row r="24678" s="9" customFormat="1" customHeight="1" spans="27:27">
      <c r="AA24678" s="10"/>
    </row>
    <row r="24679" s="9" customFormat="1" customHeight="1" spans="27:27">
      <c r="AA24679" s="10"/>
    </row>
    <row r="24680" s="9" customFormat="1" customHeight="1" spans="27:27">
      <c r="AA24680" s="10"/>
    </row>
    <row r="24681" s="9" customFormat="1" customHeight="1" spans="27:27">
      <c r="AA24681" s="10"/>
    </row>
    <row r="24682" s="9" customFormat="1" customHeight="1" spans="27:27">
      <c r="AA24682" s="10"/>
    </row>
    <row r="24683" s="9" customFormat="1" customHeight="1" spans="27:27">
      <c r="AA24683" s="10"/>
    </row>
    <row r="24684" s="9" customFormat="1" customHeight="1" spans="27:27">
      <c r="AA24684" s="10"/>
    </row>
    <row r="24685" s="9" customFormat="1" customHeight="1" spans="27:27">
      <c r="AA24685" s="10"/>
    </row>
    <row r="24686" s="9" customFormat="1" customHeight="1" spans="27:27">
      <c r="AA24686" s="10"/>
    </row>
    <row r="24687" s="9" customFormat="1" customHeight="1" spans="27:27">
      <c r="AA24687" s="10"/>
    </row>
    <row r="24688" s="9" customFormat="1" customHeight="1" spans="27:27">
      <c r="AA24688" s="10"/>
    </row>
    <row r="24689" s="9" customFormat="1" customHeight="1" spans="27:27">
      <c r="AA24689" s="10"/>
    </row>
    <row r="24690" s="9" customFormat="1" customHeight="1" spans="27:27">
      <c r="AA24690" s="10"/>
    </row>
    <row r="24691" s="9" customFormat="1" customHeight="1" spans="27:27">
      <c r="AA24691" s="10"/>
    </row>
    <row r="24692" s="9" customFormat="1" customHeight="1" spans="27:27">
      <c r="AA24692" s="10"/>
    </row>
    <row r="24693" s="9" customFormat="1" customHeight="1" spans="27:27">
      <c r="AA24693" s="10"/>
    </row>
    <row r="24694" s="9" customFormat="1" customHeight="1" spans="27:27">
      <c r="AA24694" s="10"/>
    </row>
    <row r="24695" s="9" customFormat="1" customHeight="1" spans="27:27">
      <c r="AA24695" s="10"/>
    </row>
    <row r="24696" s="9" customFormat="1" customHeight="1" spans="27:27">
      <c r="AA24696" s="10"/>
    </row>
    <row r="24697" s="9" customFormat="1" customHeight="1" spans="27:27">
      <c r="AA24697" s="10"/>
    </row>
    <row r="24698" s="9" customFormat="1" customHeight="1" spans="27:27">
      <c r="AA24698" s="10"/>
    </row>
    <row r="24699" s="9" customFormat="1" customHeight="1" spans="27:27">
      <c r="AA24699" s="10"/>
    </row>
    <row r="24700" s="9" customFormat="1" customHeight="1" spans="27:27">
      <c r="AA24700" s="10"/>
    </row>
    <row r="24701" s="9" customFormat="1" customHeight="1" spans="27:27">
      <c r="AA24701" s="10"/>
    </row>
    <row r="24702" s="9" customFormat="1" customHeight="1" spans="27:27">
      <c r="AA24702" s="10"/>
    </row>
    <row r="24703" s="9" customFormat="1" customHeight="1" spans="27:27">
      <c r="AA24703" s="10"/>
    </row>
    <row r="24704" s="9" customFormat="1" customHeight="1" spans="27:27">
      <c r="AA24704" s="10"/>
    </row>
    <row r="24705" s="9" customFormat="1" customHeight="1" spans="27:27">
      <c r="AA24705" s="10"/>
    </row>
    <row r="24706" s="9" customFormat="1" customHeight="1" spans="27:27">
      <c r="AA24706" s="10"/>
    </row>
    <row r="24707" s="9" customFormat="1" customHeight="1" spans="27:27">
      <c r="AA24707" s="10"/>
    </row>
    <row r="24708" s="9" customFormat="1" customHeight="1" spans="27:27">
      <c r="AA24708" s="10"/>
    </row>
    <row r="24709" s="9" customFormat="1" customHeight="1" spans="27:27">
      <c r="AA24709" s="10"/>
    </row>
    <row r="24710" s="9" customFormat="1" customHeight="1" spans="27:27">
      <c r="AA24710" s="10"/>
    </row>
    <row r="24711" s="9" customFormat="1" customHeight="1" spans="27:27">
      <c r="AA24711" s="10"/>
    </row>
    <row r="24712" s="9" customFormat="1" customHeight="1" spans="27:27">
      <c r="AA24712" s="10"/>
    </row>
    <row r="24713" s="9" customFormat="1" customHeight="1" spans="27:27">
      <c r="AA24713" s="10"/>
    </row>
    <row r="24714" s="9" customFormat="1" customHeight="1" spans="27:27">
      <c r="AA24714" s="10"/>
    </row>
    <row r="24715" s="9" customFormat="1" customHeight="1" spans="27:27">
      <c r="AA24715" s="10"/>
    </row>
    <row r="24716" s="9" customFormat="1" customHeight="1" spans="27:27">
      <c r="AA24716" s="10"/>
    </row>
    <row r="24717" s="9" customFormat="1" customHeight="1" spans="27:27">
      <c r="AA24717" s="10"/>
    </row>
    <row r="24718" s="9" customFormat="1" customHeight="1" spans="27:27">
      <c r="AA24718" s="10"/>
    </row>
    <row r="24719" s="9" customFormat="1" customHeight="1" spans="27:27">
      <c r="AA24719" s="10"/>
    </row>
    <row r="24720" s="9" customFormat="1" customHeight="1" spans="27:27">
      <c r="AA24720" s="10"/>
    </row>
    <row r="24721" s="9" customFormat="1" customHeight="1" spans="27:27">
      <c r="AA24721" s="10"/>
    </row>
    <row r="24722" s="9" customFormat="1" customHeight="1" spans="27:27">
      <c r="AA24722" s="10"/>
    </row>
    <row r="24723" s="9" customFormat="1" customHeight="1" spans="27:27">
      <c r="AA24723" s="10"/>
    </row>
    <row r="24724" s="9" customFormat="1" customHeight="1" spans="27:27">
      <c r="AA24724" s="10"/>
    </row>
    <row r="24725" s="9" customFormat="1" customHeight="1" spans="27:27">
      <c r="AA24725" s="10"/>
    </row>
    <row r="24726" s="9" customFormat="1" customHeight="1" spans="27:27">
      <c r="AA24726" s="10"/>
    </row>
    <row r="24727" s="9" customFormat="1" customHeight="1" spans="27:27">
      <c r="AA24727" s="10"/>
    </row>
    <row r="24728" s="9" customFormat="1" customHeight="1" spans="27:27">
      <c r="AA24728" s="10"/>
    </row>
    <row r="24729" s="9" customFormat="1" customHeight="1" spans="27:27">
      <c r="AA24729" s="10"/>
    </row>
    <row r="24730" s="9" customFormat="1" customHeight="1" spans="27:27">
      <c r="AA24730" s="10"/>
    </row>
    <row r="24731" s="9" customFormat="1" customHeight="1" spans="27:27">
      <c r="AA24731" s="10"/>
    </row>
    <row r="24732" s="9" customFormat="1" customHeight="1" spans="27:27">
      <c r="AA24732" s="10"/>
    </row>
    <row r="24733" s="9" customFormat="1" customHeight="1" spans="27:27">
      <c r="AA24733" s="10"/>
    </row>
    <row r="24734" s="9" customFormat="1" customHeight="1" spans="27:27">
      <c r="AA24734" s="10"/>
    </row>
    <row r="24735" s="9" customFormat="1" customHeight="1" spans="27:27">
      <c r="AA24735" s="10"/>
    </row>
    <row r="24736" s="9" customFormat="1" customHeight="1" spans="27:27">
      <c r="AA24736" s="10"/>
    </row>
    <row r="24737" s="9" customFormat="1" customHeight="1" spans="27:27">
      <c r="AA24737" s="10"/>
    </row>
    <row r="24738" s="9" customFormat="1" customHeight="1" spans="27:27">
      <c r="AA24738" s="10"/>
    </row>
    <row r="24739" s="9" customFormat="1" customHeight="1" spans="27:27">
      <c r="AA24739" s="10"/>
    </row>
    <row r="24740" s="9" customFormat="1" customHeight="1" spans="27:27">
      <c r="AA24740" s="10"/>
    </row>
    <row r="24741" s="9" customFormat="1" customHeight="1" spans="27:27">
      <c r="AA24741" s="10"/>
    </row>
    <row r="24742" s="9" customFormat="1" customHeight="1" spans="27:27">
      <c r="AA24742" s="10"/>
    </row>
    <row r="24743" s="9" customFormat="1" customHeight="1" spans="27:27">
      <c r="AA24743" s="10"/>
    </row>
    <row r="24744" s="9" customFormat="1" customHeight="1" spans="27:27">
      <c r="AA24744" s="10"/>
    </row>
    <row r="24745" s="9" customFormat="1" customHeight="1" spans="27:27">
      <c r="AA24745" s="10"/>
    </row>
    <row r="24746" s="9" customFormat="1" customHeight="1" spans="27:27">
      <c r="AA24746" s="10"/>
    </row>
    <row r="24747" s="9" customFormat="1" customHeight="1" spans="27:27">
      <c r="AA24747" s="10"/>
    </row>
    <row r="24748" s="9" customFormat="1" customHeight="1" spans="27:27">
      <c r="AA24748" s="10"/>
    </row>
    <row r="24749" s="9" customFormat="1" customHeight="1" spans="27:27">
      <c r="AA24749" s="10"/>
    </row>
    <row r="24750" s="9" customFormat="1" customHeight="1" spans="27:27">
      <c r="AA24750" s="10"/>
    </row>
    <row r="24751" s="9" customFormat="1" customHeight="1" spans="27:27">
      <c r="AA24751" s="10"/>
    </row>
    <row r="24752" s="9" customFormat="1" customHeight="1" spans="27:27">
      <c r="AA24752" s="10"/>
    </row>
    <row r="24753" s="9" customFormat="1" customHeight="1" spans="27:27">
      <c r="AA24753" s="10"/>
    </row>
    <row r="24754" s="9" customFormat="1" customHeight="1" spans="27:27">
      <c r="AA24754" s="10"/>
    </row>
    <row r="24755" s="9" customFormat="1" customHeight="1" spans="27:27">
      <c r="AA24755" s="10"/>
    </row>
    <row r="24756" s="9" customFormat="1" customHeight="1" spans="27:27">
      <c r="AA24756" s="10"/>
    </row>
    <row r="24757" s="9" customFormat="1" customHeight="1" spans="27:27">
      <c r="AA24757" s="10"/>
    </row>
    <row r="24758" s="9" customFormat="1" customHeight="1" spans="27:27">
      <c r="AA24758" s="10"/>
    </row>
    <row r="24759" s="9" customFormat="1" customHeight="1" spans="27:27">
      <c r="AA24759" s="10"/>
    </row>
    <row r="24760" s="9" customFormat="1" customHeight="1" spans="27:27">
      <c r="AA24760" s="10"/>
    </row>
    <row r="24761" s="9" customFormat="1" customHeight="1" spans="27:27">
      <c r="AA24761" s="10"/>
    </row>
    <row r="24762" s="9" customFormat="1" customHeight="1" spans="27:27">
      <c r="AA24762" s="10"/>
    </row>
    <row r="24763" s="9" customFormat="1" customHeight="1" spans="27:27">
      <c r="AA24763" s="10"/>
    </row>
    <row r="24764" s="9" customFormat="1" customHeight="1" spans="27:27">
      <c r="AA24764" s="10"/>
    </row>
    <row r="24765" s="9" customFormat="1" customHeight="1" spans="27:27">
      <c r="AA24765" s="10"/>
    </row>
    <row r="24766" s="9" customFormat="1" customHeight="1" spans="27:27">
      <c r="AA24766" s="10"/>
    </row>
    <row r="24767" s="9" customFormat="1" customHeight="1" spans="27:27">
      <c r="AA24767" s="10"/>
    </row>
    <row r="24768" s="9" customFormat="1" customHeight="1" spans="27:27">
      <c r="AA24768" s="10"/>
    </row>
    <row r="24769" s="9" customFormat="1" customHeight="1" spans="27:27">
      <c r="AA24769" s="10"/>
    </row>
    <row r="24770" s="9" customFormat="1" customHeight="1" spans="27:27">
      <c r="AA24770" s="10"/>
    </row>
    <row r="24771" s="9" customFormat="1" customHeight="1" spans="27:27">
      <c r="AA24771" s="10"/>
    </row>
    <row r="24772" s="9" customFormat="1" customHeight="1" spans="27:27">
      <c r="AA24772" s="10"/>
    </row>
    <row r="24773" s="9" customFormat="1" customHeight="1" spans="27:27">
      <c r="AA24773" s="10"/>
    </row>
    <row r="24774" s="9" customFormat="1" customHeight="1" spans="27:27">
      <c r="AA24774" s="10"/>
    </row>
    <row r="24775" s="9" customFormat="1" customHeight="1" spans="27:27">
      <c r="AA24775" s="10"/>
    </row>
    <row r="24776" s="9" customFormat="1" customHeight="1" spans="27:27">
      <c r="AA24776" s="10"/>
    </row>
    <row r="24777" s="9" customFormat="1" customHeight="1" spans="27:27">
      <c r="AA24777" s="10"/>
    </row>
    <row r="24778" s="9" customFormat="1" customHeight="1" spans="27:27">
      <c r="AA24778" s="10"/>
    </row>
    <row r="24779" s="9" customFormat="1" customHeight="1" spans="27:27">
      <c r="AA24779" s="10"/>
    </row>
    <row r="24780" s="9" customFormat="1" customHeight="1" spans="27:27">
      <c r="AA24780" s="10"/>
    </row>
    <row r="24781" s="9" customFormat="1" customHeight="1" spans="27:27">
      <c r="AA24781" s="10"/>
    </row>
    <row r="24782" s="9" customFormat="1" customHeight="1" spans="27:27">
      <c r="AA24782" s="10"/>
    </row>
    <row r="24783" s="9" customFormat="1" customHeight="1" spans="27:27">
      <c r="AA24783" s="10"/>
    </row>
    <row r="24784" s="9" customFormat="1" customHeight="1" spans="27:27">
      <c r="AA24784" s="10"/>
    </row>
    <row r="24785" s="9" customFormat="1" customHeight="1" spans="27:27">
      <c r="AA24785" s="10"/>
    </row>
    <row r="24786" s="9" customFormat="1" customHeight="1" spans="27:27">
      <c r="AA24786" s="10"/>
    </row>
    <row r="24787" s="9" customFormat="1" customHeight="1" spans="27:27">
      <c r="AA24787" s="10"/>
    </row>
    <row r="24788" s="9" customFormat="1" customHeight="1" spans="27:27">
      <c r="AA24788" s="10"/>
    </row>
    <row r="24789" s="9" customFormat="1" customHeight="1" spans="27:27">
      <c r="AA24789" s="10"/>
    </row>
    <row r="24790" s="9" customFormat="1" customHeight="1" spans="27:27">
      <c r="AA24790" s="10"/>
    </row>
    <row r="24791" s="9" customFormat="1" customHeight="1" spans="27:27">
      <c r="AA24791" s="10"/>
    </row>
    <row r="24792" s="9" customFormat="1" customHeight="1" spans="27:27">
      <c r="AA24792" s="10"/>
    </row>
    <row r="24793" s="9" customFormat="1" customHeight="1" spans="27:27">
      <c r="AA24793" s="10"/>
    </row>
    <row r="24794" s="9" customFormat="1" customHeight="1" spans="27:27">
      <c r="AA24794" s="10"/>
    </row>
    <row r="24795" s="9" customFormat="1" customHeight="1" spans="27:27">
      <c r="AA24795" s="10"/>
    </row>
    <row r="24796" s="9" customFormat="1" customHeight="1" spans="27:27">
      <c r="AA24796" s="10"/>
    </row>
    <row r="24797" s="9" customFormat="1" customHeight="1" spans="27:27">
      <c r="AA24797" s="10"/>
    </row>
    <row r="24798" s="9" customFormat="1" customHeight="1" spans="27:27">
      <c r="AA24798" s="10"/>
    </row>
    <row r="24799" s="9" customFormat="1" customHeight="1" spans="27:27">
      <c r="AA24799" s="10"/>
    </row>
    <row r="24800" s="9" customFormat="1" customHeight="1" spans="27:27">
      <c r="AA24800" s="10"/>
    </row>
    <row r="24801" s="9" customFormat="1" customHeight="1" spans="27:27">
      <c r="AA24801" s="10"/>
    </row>
    <row r="24802" s="9" customFormat="1" customHeight="1" spans="27:27">
      <c r="AA24802" s="10"/>
    </row>
    <row r="24803" s="9" customFormat="1" customHeight="1" spans="27:27">
      <c r="AA24803" s="10"/>
    </row>
    <row r="24804" s="9" customFormat="1" customHeight="1" spans="27:27">
      <c r="AA24804" s="10"/>
    </row>
    <row r="24805" s="9" customFormat="1" customHeight="1" spans="27:27">
      <c r="AA24805" s="10"/>
    </row>
    <row r="24806" s="9" customFormat="1" customHeight="1" spans="27:27">
      <c r="AA24806" s="10"/>
    </row>
    <row r="24807" s="9" customFormat="1" customHeight="1" spans="27:27">
      <c r="AA24807" s="10"/>
    </row>
    <row r="24808" s="9" customFormat="1" customHeight="1" spans="27:27">
      <c r="AA24808" s="10"/>
    </row>
    <row r="24809" s="9" customFormat="1" customHeight="1" spans="27:27">
      <c r="AA24809" s="10"/>
    </row>
    <row r="24810" s="9" customFormat="1" customHeight="1" spans="27:27">
      <c r="AA24810" s="10"/>
    </row>
    <row r="24811" s="9" customFormat="1" customHeight="1" spans="27:27">
      <c r="AA24811" s="10"/>
    </row>
    <row r="24812" s="9" customFormat="1" customHeight="1" spans="27:27">
      <c r="AA24812" s="10"/>
    </row>
    <row r="24813" s="9" customFormat="1" customHeight="1" spans="27:27">
      <c r="AA24813" s="10"/>
    </row>
    <row r="24814" s="9" customFormat="1" customHeight="1" spans="27:27">
      <c r="AA24814" s="10"/>
    </row>
    <row r="24815" s="9" customFormat="1" customHeight="1" spans="27:27">
      <c r="AA24815" s="10"/>
    </row>
    <row r="24816" s="9" customFormat="1" customHeight="1" spans="27:27">
      <c r="AA24816" s="10"/>
    </row>
    <row r="24817" s="9" customFormat="1" customHeight="1" spans="27:27">
      <c r="AA24817" s="10"/>
    </row>
    <row r="24818" s="9" customFormat="1" customHeight="1" spans="27:27">
      <c r="AA24818" s="10"/>
    </row>
    <row r="24819" s="9" customFormat="1" customHeight="1" spans="27:27">
      <c r="AA24819" s="10"/>
    </row>
    <row r="24820" s="9" customFormat="1" customHeight="1" spans="27:27">
      <c r="AA24820" s="10"/>
    </row>
    <row r="24821" s="9" customFormat="1" customHeight="1" spans="27:27">
      <c r="AA24821" s="10"/>
    </row>
    <row r="24822" s="9" customFormat="1" customHeight="1" spans="27:27">
      <c r="AA24822" s="10"/>
    </row>
    <row r="24823" s="9" customFormat="1" customHeight="1" spans="27:27">
      <c r="AA24823" s="10"/>
    </row>
    <row r="24824" s="9" customFormat="1" customHeight="1" spans="27:27">
      <c r="AA24824" s="10"/>
    </row>
    <row r="24825" s="9" customFormat="1" customHeight="1" spans="27:27">
      <c r="AA24825" s="10"/>
    </row>
    <row r="24826" s="9" customFormat="1" customHeight="1" spans="27:27">
      <c r="AA24826" s="10"/>
    </row>
    <row r="24827" s="9" customFormat="1" customHeight="1" spans="27:27">
      <c r="AA24827" s="10"/>
    </row>
    <row r="24828" s="9" customFormat="1" customHeight="1" spans="27:27">
      <c r="AA24828" s="10"/>
    </row>
    <row r="24829" s="9" customFormat="1" customHeight="1" spans="27:27">
      <c r="AA24829" s="10"/>
    </row>
    <row r="24830" s="9" customFormat="1" customHeight="1" spans="27:27">
      <c r="AA24830" s="10"/>
    </row>
    <row r="24831" s="9" customFormat="1" customHeight="1" spans="27:27">
      <c r="AA24831" s="10"/>
    </row>
    <row r="24832" s="9" customFormat="1" customHeight="1" spans="27:27">
      <c r="AA24832" s="10"/>
    </row>
    <row r="24833" s="9" customFormat="1" customHeight="1" spans="27:27">
      <c r="AA24833" s="10"/>
    </row>
    <row r="24834" s="9" customFormat="1" customHeight="1" spans="27:27">
      <c r="AA24834" s="10"/>
    </row>
    <row r="24835" s="9" customFormat="1" customHeight="1" spans="27:27">
      <c r="AA24835" s="10"/>
    </row>
    <row r="24836" s="9" customFormat="1" customHeight="1" spans="27:27">
      <c r="AA24836" s="10"/>
    </row>
    <row r="24837" s="9" customFormat="1" customHeight="1" spans="27:27">
      <c r="AA24837" s="10"/>
    </row>
    <row r="24838" s="9" customFormat="1" customHeight="1" spans="27:27">
      <c r="AA24838" s="10"/>
    </row>
    <row r="24839" s="9" customFormat="1" customHeight="1" spans="27:27">
      <c r="AA24839" s="10"/>
    </row>
    <row r="24840" s="9" customFormat="1" customHeight="1" spans="27:27">
      <c r="AA24840" s="10"/>
    </row>
    <row r="24841" s="9" customFormat="1" customHeight="1" spans="27:27">
      <c r="AA24841" s="10"/>
    </row>
    <row r="24842" s="9" customFormat="1" customHeight="1" spans="27:27">
      <c r="AA24842" s="10"/>
    </row>
    <row r="24843" s="9" customFormat="1" customHeight="1" spans="27:27">
      <c r="AA24843" s="10"/>
    </row>
    <row r="24844" s="9" customFormat="1" customHeight="1" spans="27:27">
      <c r="AA24844" s="10"/>
    </row>
    <row r="24845" s="9" customFormat="1" customHeight="1" spans="27:27">
      <c r="AA24845" s="10"/>
    </row>
    <row r="24846" s="9" customFormat="1" customHeight="1" spans="27:27">
      <c r="AA24846" s="10"/>
    </row>
    <row r="24847" s="9" customFormat="1" customHeight="1" spans="27:27">
      <c r="AA24847" s="10"/>
    </row>
    <row r="24848" s="9" customFormat="1" customHeight="1" spans="27:27">
      <c r="AA24848" s="10"/>
    </row>
    <row r="24849" s="9" customFormat="1" customHeight="1" spans="27:27">
      <c r="AA24849" s="10"/>
    </row>
    <row r="24850" s="9" customFormat="1" customHeight="1" spans="27:27">
      <c r="AA24850" s="10"/>
    </row>
    <row r="24851" s="9" customFormat="1" customHeight="1" spans="27:27">
      <c r="AA24851" s="10"/>
    </row>
    <row r="24852" s="9" customFormat="1" customHeight="1" spans="27:27">
      <c r="AA24852" s="10"/>
    </row>
    <row r="24853" s="9" customFormat="1" customHeight="1" spans="27:27">
      <c r="AA24853" s="10"/>
    </row>
    <row r="24854" s="9" customFormat="1" customHeight="1" spans="27:27">
      <c r="AA24854" s="10"/>
    </row>
    <row r="24855" s="9" customFormat="1" customHeight="1" spans="27:27">
      <c r="AA24855" s="10"/>
    </row>
    <row r="24856" s="9" customFormat="1" customHeight="1" spans="27:27">
      <c r="AA24856" s="10"/>
    </row>
    <row r="24857" s="9" customFormat="1" customHeight="1" spans="27:27">
      <c r="AA24857" s="10"/>
    </row>
    <row r="24858" s="9" customFormat="1" customHeight="1" spans="27:27">
      <c r="AA24858" s="10"/>
    </row>
    <row r="24859" s="9" customFormat="1" customHeight="1" spans="27:27">
      <c r="AA24859" s="10"/>
    </row>
    <row r="24860" s="9" customFormat="1" customHeight="1" spans="27:27">
      <c r="AA24860" s="10"/>
    </row>
    <row r="24861" s="9" customFormat="1" customHeight="1" spans="27:27">
      <c r="AA24861" s="10"/>
    </row>
    <row r="24862" s="9" customFormat="1" customHeight="1" spans="27:27">
      <c r="AA24862" s="10"/>
    </row>
    <row r="24863" s="9" customFormat="1" customHeight="1" spans="27:27">
      <c r="AA24863" s="10"/>
    </row>
    <row r="24864" s="9" customFormat="1" customHeight="1" spans="27:27">
      <c r="AA24864" s="10"/>
    </row>
    <row r="24865" s="9" customFormat="1" customHeight="1" spans="27:27">
      <c r="AA24865" s="10"/>
    </row>
    <row r="24866" s="9" customFormat="1" customHeight="1" spans="27:27">
      <c r="AA24866" s="10"/>
    </row>
    <row r="24867" s="9" customFormat="1" customHeight="1" spans="27:27">
      <c r="AA24867" s="10"/>
    </row>
    <row r="24868" s="9" customFormat="1" customHeight="1" spans="27:27">
      <c r="AA24868" s="10"/>
    </row>
    <row r="24869" s="9" customFormat="1" customHeight="1" spans="27:27">
      <c r="AA24869" s="10"/>
    </row>
    <row r="24870" s="9" customFormat="1" customHeight="1" spans="27:27">
      <c r="AA24870" s="10"/>
    </row>
    <row r="24871" s="9" customFormat="1" customHeight="1" spans="27:27">
      <c r="AA24871" s="10"/>
    </row>
    <row r="24872" s="9" customFormat="1" customHeight="1" spans="27:27">
      <c r="AA24872" s="10"/>
    </row>
    <row r="24873" s="9" customFormat="1" customHeight="1" spans="27:27">
      <c r="AA24873" s="10"/>
    </row>
    <row r="24874" s="9" customFormat="1" customHeight="1" spans="27:27">
      <c r="AA24874" s="10"/>
    </row>
    <row r="24875" s="9" customFormat="1" customHeight="1" spans="27:27">
      <c r="AA24875" s="10"/>
    </row>
    <row r="24876" s="9" customFormat="1" customHeight="1" spans="27:27">
      <c r="AA24876" s="10"/>
    </row>
    <row r="24877" s="9" customFormat="1" customHeight="1" spans="27:27">
      <c r="AA24877" s="10"/>
    </row>
    <row r="24878" s="9" customFormat="1" customHeight="1" spans="27:27">
      <c r="AA24878" s="10"/>
    </row>
    <row r="24879" s="9" customFormat="1" customHeight="1" spans="27:27">
      <c r="AA24879" s="10"/>
    </row>
    <row r="24880" s="9" customFormat="1" customHeight="1" spans="27:27">
      <c r="AA24880" s="10"/>
    </row>
    <row r="24881" s="9" customFormat="1" customHeight="1" spans="27:27">
      <c r="AA24881" s="10"/>
    </row>
    <row r="24882" s="9" customFormat="1" customHeight="1" spans="27:27">
      <c r="AA24882" s="10"/>
    </row>
    <row r="24883" s="9" customFormat="1" customHeight="1" spans="27:27">
      <c r="AA24883" s="10"/>
    </row>
    <row r="24884" s="9" customFormat="1" customHeight="1" spans="27:27">
      <c r="AA24884" s="10"/>
    </row>
    <row r="24885" s="9" customFormat="1" customHeight="1" spans="27:27">
      <c r="AA24885" s="10"/>
    </row>
    <row r="24886" s="9" customFormat="1" customHeight="1" spans="27:27">
      <c r="AA24886" s="10"/>
    </row>
    <row r="24887" s="9" customFormat="1" customHeight="1" spans="27:27">
      <c r="AA24887" s="10"/>
    </row>
    <row r="24888" s="9" customFormat="1" customHeight="1" spans="27:27">
      <c r="AA24888" s="10"/>
    </row>
    <row r="24889" s="9" customFormat="1" customHeight="1" spans="27:27">
      <c r="AA24889" s="10"/>
    </row>
    <row r="24890" s="9" customFormat="1" customHeight="1" spans="27:27">
      <c r="AA24890" s="10"/>
    </row>
    <row r="24891" s="9" customFormat="1" customHeight="1" spans="27:27">
      <c r="AA24891" s="10"/>
    </row>
    <row r="24892" s="9" customFormat="1" customHeight="1" spans="27:27">
      <c r="AA24892" s="10"/>
    </row>
    <row r="24893" s="9" customFormat="1" customHeight="1" spans="27:27">
      <c r="AA24893" s="10"/>
    </row>
    <row r="24894" s="9" customFormat="1" customHeight="1" spans="27:27">
      <c r="AA24894" s="10"/>
    </row>
    <row r="24895" s="9" customFormat="1" customHeight="1" spans="27:27">
      <c r="AA24895" s="10"/>
    </row>
    <row r="24896" s="9" customFormat="1" customHeight="1" spans="27:27">
      <c r="AA24896" s="10"/>
    </row>
    <row r="24897" s="9" customFormat="1" customHeight="1" spans="27:27">
      <c r="AA24897" s="10"/>
    </row>
    <row r="24898" s="9" customFormat="1" customHeight="1" spans="27:27">
      <c r="AA24898" s="10"/>
    </row>
    <row r="24899" s="9" customFormat="1" customHeight="1" spans="27:27">
      <c r="AA24899" s="10"/>
    </row>
    <row r="24900" s="9" customFormat="1" customHeight="1" spans="27:27">
      <c r="AA24900" s="10"/>
    </row>
    <row r="24901" s="9" customFormat="1" customHeight="1" spans="27:27">
      <c r="AA24901" s="10"/>
    </row>
    <row r="24902" s="9" customFormat="1" customHeight="1" spans="27:27">
      <c r="AA24902" s="10"/>
    </row>
    <row r="24903" s="9" customFormat="1" customHeight="1" spans="27:27">
      <c r="AA24903" s="10"/>
    </row>
    <row r="24904" s="9" customFormat="1" customHeight="1" spans="27:27">
      <c r="AA24904" s="10"/>
    </row>
    <row r="24905" s="9" customFormat="1" customHeight="1" spans="27:27">
      <c r="AA24905" s="10"/>
    </row>
    <row r="24906" s="9" customFormat="1" customHeight="1" spans="27:27">
      <c r="AA24906" s="10"/>
    </row>
    <row r="24907" s="9" customFormat="1" customHeight="1" spans="27:27">
      <c r="AA24907" s="10"/>
    </row>
    <row r="24908" s="9" customFormat="1" customHeight="1" spans="27:27">
      <c r="AA24908" s="10"/>
    </row>
    <row r="24909" s="9" customFormat="1" customHeight="1" spans="27:27">
      <c r="AA24909" s="10"/>
    </row>
    <row r="24910" s="9" customFormat="1" customHeight="1" spans="27:27">
      <c r="AA24910" s="10"/>
    </row>
    <row r="24911" s="9" customFormat="1" customHeight="1" spans="27:27">
      <c r="AA24911" s="10"/>
    </row>
    <row r="24912" s="9" customFormat="1" customHeight="1" spans="27:27">
      <c r="AA24912" s="10"/>
    </row>
    <row r="24913" s="9" customFormat="1" customHeight="1" spans="27:27">
      <c r="AA24913" s="10"/>
    </row>
    <row r="24914" s="9" customFormat="1" customHeight="1" spans="27:27">
      <c r="AA24914" s="10"/>
    </row>
    <row r="24915" s="9" customFormat="1" customHeight="1" spans="27:27">
      <c r="AA24915" s="10"/>
    </row>
    <row r="24916" s="9" customFormat="1" customHeight="1" spans="27:27">
      <c r="AA24916" s="10"/>
    </row>
    <row r="24917" s="9" customFormat="1" customHeight="1" spans="27:27">
      <c r="AA24917" s="10"/>
    </row>
    <row r="24918" s="9" customFormat="1" customHeight="1" spans="27:27">
      <c r="AA24918" s="10"/>
    </row>
    <row r="24919" s="9" customFormat="1" customHeight="1" spans="27:27">
      <c r="AA24919" s="10"/>
    </row>
    <row r="24920" s="9" customFormat="1" customHeight="1" spans="27:27">
      <c r="AA24920" s="10"/>
    </row>
    <row r="24921" s="9" customFormat="1" customHeight="1" spans="27:27">
      <c r="AA24921" s="10"/>
    </row>
    <row r="24922" s="9" customFormat="1" customHeight="1" spans="27:27">
      <c r="AA24922" s="10"/>
    </row>
    <row r="24923" s="9" customFormat="1" customHeight="1" spans="27:27">
      <c r="AA24923" s="10"/>
    </row>
    <row r="24924" s="9" customFormat="1" customHeight="1" spans="27:27">
      <c r="AA24924" s="10"/>
    </row>
    <row r="24925" s="9" customFormat="1" customHeight="1" spans="27:27">
      <c r="AA24925" s="10"/>
    </row>
    <row r="24926" s="9" customFormat="1" customHeight="1" spans="27:27">
      <c r="AA24926" s="10"/>
    </row>
    <row r="24927" s="9" customFormat="1" customHeight="1" spans="27:27">
      <c r="AA24927" s="10"/>
    </row>
    <row r="24928" s="9" customFormat="1" customHeight="1" spans="27:27">
      <c r="AA24928" s="10"/>
    </row>
    <row r="24929" s="9" customFormat="1" customHeight="1" spans="27:27">
      <c r="AA24929" s="10"/>
    </row>
    <row r="24930" s="9" customFormat="1" customHeight="1" spans="27:27">
      <c r="AA24930" s="10"/>
    </row>
    <row r="24931" s="9" customFormat="1" customHeight="1" spans="27:27">
      <c r="AA24931" s="10"/>
    </row>
    <row r="24932" s="9" customFormat="1" customHeight="1" spans="27:27">
      <c r="AA24932" s="10"/>
    </row>
    <row r="24933" s="9" customFormat="1" customHeight="1" spans="27:27">
      <c r="AA24933" s="10"/>
    </row>
    <row r="24934" s="9" customFormat="1" customHeight="1" spans="27:27">
      <c r="AA24934" s="10"/>
    </row>
    <row r="24935" s="9" customFormat="1" customHeight="1" spans="27:27">
      <c r="AA24935" s="10"/>
    </row>
    <row r="24936" s="9" customFormat="1" customHeight="1" spans="27:27">
      <c r="AA24936" s="10"/>
    </row>
    <row r="24937" s="9" customFormat="1" customHeight="1" spans="27:27">
      <c r="AA24937" s="10"/>
    </row>
    <row r="24938" s="9" customFormat="1" customHeight="1" spans="27:27">
      <c r="AA24938" s="10"/>
    </row>
    <row r="24939" s="9" customFormat="1" customHeight="1" spans="27:27">
      <c r="AA24939" s="10"/>
    </row>
    <row r="24940" s="9" customFormat="1" customHeight="1" spans="27:27">
      <c r="AA24940" s="10"/>
    </row>
    <row r="24941" s="9" customFormat="1" customHeight="1" spans="27:27">
      <c r="AA24941" s="10"/>
    </row>
    <row r="24942" s="9" customFormat="1" customHeight="1" spans="27:27">
      <c r="AA24942" s="10"/>
    </row>
    <row r="24943" s="9" customFormat="1" customHeight="1" spans="27:27">
      <c r="AA24943" s="10"/>
    </row>
    <row r="24944" s="9" customFormat="1" customHeight="1" spans="27:27">
      <c r="AA24944" s="10"/>
    </row>
    <row r="24945" s="9" customFormat="1" customHeight="1" spans="27:27">
      <c r="AA24945" s="10"/>
    </row>
    <row r="24946" s="9" customFormat="1" customHeight="1" spans="27:27">
      <c r="AA24946" s="10"/>
    </row>
    <row r="24947" s="9" customFormat="1" customHeight="1" spans="27:27">
      <c r="AA24947" s="10"/>
    </row>
    <row r="24948" s="9" customFormat="1" customHeight="1" spans="27:27">
      <c r="AA24948" s="10"/>
    </row>
    <row r="24949" s="9" customFormat="1" customHeight="1" spans="27:27">
      <c r="AA24949" s="10"/>
    </row>
    <row r="24950" s="9" customFormat="1" customHeight="1" spans="27:27">
      <c r="AA24950" s="10"/>
    </row>
    <row r="24951" s="9" customFormat="1" customHeight="1" spans="27:27">
      <c r="AA24951" s="10"/>
    </row>
    <row r="24952" s="9" customFormat="1" customHeight="1" spans="27:27">
      <c r="AA24952" s="10"/>
    </row>
    <row r="24953" s="9" customFormat="1" customHeight="1" spans="27:27">
      <c r="AA24953" s="10"/>
    </row>
    <row r="24954" s="9" customFormat="1" customHeight="1" spans="27:27">
      <c r="AA24954" s="10"/>
    </row>
    <row r="24955" s="9" customFormat="1" customHeight="1" spans="27:27">
      <c r="AA24955" s="10"/>
    </row>
    <row r="24956" s="9" customFormat="1" customHeight="1" spans="27:27">
      <c r="AA24956" s="10"/>
    </row>
    <row r="24957" s="9" customFormat="1" customHeight="1" spans="27:27">
      <c r="AA24957" s="10"/>
    </row>
    <row r="24958" s="9" customFormat="1" customHeight="1" spans="27:27">
      <c r="AA24958" s="10"/>
    </row>
    <row r="24959" s="9" customFormat="1" customHeight="1" spans="27:27">
      <c r="AA24959" s="10"/>
    </row>
    <row r="24960" s="9" customFormat="1" customHeight="1" spans="27:27">
      <c r="AA24960" s="10"/>
    </row>
    <row r="24961" s="9" customFormat="1" customHeight="1" spans="27:27">
      <c r="AA24961" s="10"/>
    </row>
    <row r="24962" s="9" customFormat="1" customHeight="1" spans="27:27">
      <c r="AA24962" s="10"/>
    </row>
    <row r="24963" s="9" customFormat="1" customHeight="1" spans="27:27">
      <c r="AA24963" s="10"/>
    </row>
    <row r="24964" s="9" customFormat="1" customHeight="1" spans="27:27">
      <c r="AA24964" s="10"/>
    </row>
    <row r="24965" s="9" customFormat="1" customHeight="1" spans="27:27">
      <c r="AA24965" s="10"/>
    </row>
    <row r="24966" s="9" customFormat="1" customHeight="1" spans="27:27">
      <c r="AA24966" s="10"/>
    </row>
    <row r="24967" s="9" customFormat="1" customHeight="1" spans="27:27">
      <c r="AA24967" s="10"/>
    </row>
    <row r="24968" s="9" customFormat="1" customHeight="1" spans="27:27">
      <c r="AA24968" s="10"/>
    </row>
    <row r="24969" s="9" customFormat="1" customHeight="1" spans="27:27">
      <c r="AA24969" s="10"/>
    </row>
    <row r="24970" s="9" customFormat="1" customHeight="1" spans="27:27">
      <c r="AA24970" s="10"/>
    </row>
    <row r="24971" s="9" customFormat="1" customHeight="1" spans="27:27">
      <c r="AA24971" s="10"/>
    </row>
    <row r="24972" s="9" customFormat="1" customHeight="1" spans="27:27">
      <c r="AA24972" s="10"/>
    </row>
    <row r="24973" s="9" customFormat="1" customHeight="1" spans="27:27">
      <c r="AA24973" s="10"/>
    </row>
    <row r="24974" s="9" customFormat="1" customHeight="1" spans="27:27">
      <c r="AA24974" s="10"/>
    </row>
    <row r="24975" s="9" customFormat="1" customHeight="1" spans="27:27">
      <c r="AA24975" s="10"/>
    </row>
    <row r="24976" s="9" customFormat="1" customHeight="1" spans="27:27">
      <c r="AA24976" s="10"/>
    </row>
    <row r="24977" s="9" customFormat="1" customHeight="1" spans="27:27">
      <c r="AA24977" s="10"/>
    </row>
    <row r="24978" s="9" customFormat="1" customHeight="1" spans="27:27">
      <c r="AA24978" s="10"/>
    </row>
    <row r="24979" s="9" customFormat="1" customHeight="1" spans="27:27">
      <c r="AA24979" s="10"/>
    </row>
    <row r="24980" s="9" customFormat="1" customHeight="1" spans="27:27">
      <c r="AA24980" s="10"/>
    </row>
    <row r="24981" s="9" customFormat="1" customHeight="1" spans="27:27">
      <c r="AA24981" s="10"/>
    </row>
    <row r="24982" s="9" customFormat="1" customHeight="1" spans="27:27">
      <c r="AA24982" s="10"/>
    </row>
    <row r="24983" s="9" customFormat="1" customHeight="1" spans="27:27">
      <c r="AA24983" s="10"/>
    </row>
    <row r="24984" s="9" customFormat="1" customHeight="1" spans="27:27">
      <c r="AA24984" s="10"/>
    </row>
    <row r="24985" s="9" customFormat="1" customHeight="1" spans="27:27">
      <c r="AA24985" s="10"/>
    </row>
    <row r="24986" s="9" customFormat="1" customHeight="1" spans="27:27">
      <c r="AA24986" s="10"/>
    </row>
    <row r="24987" s="9" customFormat="1" customHeight="1" spans="27:27">
      <c r="AA24987" s="10"/>
    </row>
    <row r="24988" s="9" customFormat="1" customHeight="1" spans="27:27">
      <c r="AA24988" s="10"/>
    </row>
    <row r="24989" s="9" customFormat="1" customHeight="1" spans="27:27">
      <c r="AA24989" s="10"/>
    </row>
    <row r="24990" s="9" customFormat="1" customHeight="1" spans="27:27">
      <c r="AA24990" s="10"/>
    </row>
    <row r="24991" s="9" customFormat="1" customHeight="1" spans="27:27">
      <c r="AA24991" s="10"/>
    </row>
    <row r="24992" s="9" customFormat="1" customHeight="1" spans="27:27">
      <c r="AA24992" s="10"/>
    </row>
    <row r="24993" s="9" customFormat="1" customHeight="1" spans="27:27">
      <c r="AA24993" s="10"/>
    </row>
    <row r="24994" s="9" customFormat="1" customHeight="1" spans="27:27">
      <c r="AA24994" s="10"/>
    </row>
    <row r="24995" s="9" customFormat="1" customHeight="1" spans="27:27">
      <c r="AA24995" s="10"/>
    </row>
    <row r="24996" s="9" customFormat="1" customHeight="1" spans="27:27">
      <c r="AA24996" s="10"/>
    </row>
    <row r="24997" s="9" customFormat="1" customHeight="1" spans="27:27">
      <c r="AA24997" s="10"/>
    </row>
    <row r="24998" s="9" customFormat="1" customHeight="1" spans="27:27">
      <c r="AA24998" s="10"/>
    </row>
    <row r="24999" s="9" customFormat="1" customHeight="1" spans="27:27">
      <c r="AA24999" s="10"/>
    </row>
    <row r="25000" s="9" customFormat="1" customHeight="1" spans="27:27">
      <c r="AA25000" s="10"/>
    </row>
    <row r="25001" s="9" customFormat="1" customHeight="1" spans="27:27">
      <c r="AA25001" s="10"/>
    </row>
    <row r="25002" s="9" customFormat="1" customHeight="1" spans="27:27">
      <c r="AA25002" s="10"/>
    </row>
    <row r="25003" s="9" customFormat="1" customHeight="1" spans="27:27">
      <c r="AA25003" s="10"/>
    </row>
    <row r="25004" s="9" customFormat="1" customHeight="1" spans="27:27">
      <c r="AA25004" s="10"/>
    </row>
    <row r="25005" s="9" customFormat="1" customHeight="1" spans="27:27">
      <c r="AA25005" s="10"/>
    </row>
    <row r="25006" s="9" customFormat="1" customHeight="1" spans="27:27">
      <c r="AA25006" s="10"/>
    </row>
    <row r="25007" s="9" customFormat="1" customHeight="1" spans="27:27">
      <c r="AA25007" s="10"/>
    </row>
    <row r="25008" s="9" customFormat="1" customHeight="1" spans="27:27">
      <c r="AA25008" s="10"/>
    </row>
    <row r="25009" s="9" customFormat="1" customHeight="1" spans="27:27">
      <c r="AA25009" s="10"/>
    </row>
    <row r="25010" s="9" customFormat="1" customHeight="1" spans="27:27">
      <c r="AA25010" s="10"/>
    </row>
    <row r="25011" s="9" customFormat="1" customHeight="1" spans="27:27">
      <c r="AA25011" s="10"/>
    </row>
    <row r="25012" s="9" customFormat="1" customHeight="1" spans="27:27">
      <c r="AA25012" s="10"/>
    </row>
    <row r="25013" s="9" customFormat="1" customHeight="1" spans="27:27">
      <c r="AA25013" s="10"/>
    </row>
    <row r="25014" s="9" customFormat="1" customHeight="1" spans="27:27">
      <c r="AA25014" s="10"/>
    </row>
    <row r="25015" s="9" customFormat="1" customHeight="1" spans="27:27">
      <c r="AA25015" s="10"/>
    </row>
    <row r="25016" s="9" customFormat="1" customHeight="1" spans="27:27">
      <c r="AA25016" s="10"/>
    </row>
    <row r="25017" s="9" customFormat="1" customHeight="1" spans="27:27">
      <c r="AA25017" s="10"/>
    </row>
    <row r="25018" s="9" customFormat="1" customHeight="1" spans="27:27">
      <c r="AA25018" s="10"/>
    </row>
    <row r="25019" s="9" customFormat="1" customHeight="1" spans="27:27">
      <c r="AA25019" s="10"/>
    </row>
    <row r="25020" s="9" customFormat="1" customHeight="1" spans="27:27">
      <c r="AA25020" s="10"/>
    </row>
    <row r="25021" s="9" customFormat="1" customHeight="1" spans="27:27">
      <c r="AA25021" s="10"/>
    </row>
    <row r="25022" s="9" customFormat="1" customHeight="1" spans="27:27">
      <c r="AA25022" s="10"/>
    </row>
    <row r="25023" s="9" customFormat="1" customHeight="1" spans="27:27">
      <c r="AA25023" s="10"/>
    </row>
    <row r="25024" s="9" customFormat="1" customHeight="1" spans="27:27">
      <c r="AA25024" s="10"/>
    </row>
    <row r="25025" s="9" customFormat="1" customHeight="1" spans="27:27">
      <c r="AA25025" s="10"/>
    </row>
    <row r="25026" s="9" customFormat="1" customHeight="1" spans="27:27">
      <c r="AA25026" s="10"/>
    </row>
    <row r="25027" s="9" customFormat="1" customHeight="1" spans="27:27">
      <c r="AA25027" s="10"/>
    </row>
    <row r="25028" s="9" customFormat="1" customHeight="1" spans="27:27">
      <c r="AA25028" s="10"/>
    </row>
    <row r="25029" s="9" customFormat="1" customHeight="1" spans="27:27">
      <c r="AA25029" s="10"/>
    </row>
    <row r="25030" s="9" customFormat="1" customHeight="1" spans="27:27">
      <c r="AA25030" s="10"/>
    </row>
    <row r="25031" s="9" customFormat="1" customHeight="1" spans="27:27">
      <c r="AA25031" s="10"/>
    </row>
    <row r="25032" s="9" customFormat="1" customHeight="1" spans="27:27">
      <c r="AA25032" s="10"/>
    </row>
    <row r="25033" s="9" customFormat="1" customHeight="1" spans="27:27">
      <c r="AA25033" s="10"/>
    </row>
    <row r="25034" s="9" customFormat="1" customHeight="1" spans="27:27">
      <c r="AA25034" s="10"/>
    </row>
    <row r="25035" s="9" customFormat="1" customHeight="1" spans="27:27">
      <c r="AA25035" s="10"/>
    </row>
    <row r="25036" s="9" customFormat="1" customHeight="1" spans="27:27">
      <c r="AA25036" s="10"/>
    </row>
    <row r="25037" s="9" customFormat="1" customHeight="1" spans="27:27">
      <c r="AA25037" s="10"/>
    </row>
    <row r="25038" s="9" customFormat="1" customHeight="1" spans="27:27">
      <c r="AA25038" s="10"/>
    </row>
    <row r="25039" s="9" customFormat="1" customHeight="1" spans="27:27">
      <c r="AA25039" s="10"/>
    </row>
    <row r="25040" s="9" customFormat="1" customHeight="1" spans="27:27">
      <c r="AA25040" s="10"/>
    </row>
    <row r="25041" s="9" customFormat="1" customHeight="1" spans="27:27">
      <c r="AA25041" s="10"/>
    </row>
    <row r="25042" s="9" customFormat="1" customHeight="1" spans="27:27">
      <c r="AA25042" s="10"/>
    </row>
    <row r="25043" s="9" customFormat="1" customHeight="1" spans="27:27">
      <c r="AA25043" s="10"/>
    </row>
    <row r="25044" s="9" customFormat="1" customHeight="1" spans="27:27">
      <c r="AA25044" s="10"/>
    </row>
    <row r="25045" s="9" customFormat="1" customHeight="1" spans="27:27">
      <c r="AA25045" s="10"/>
    </row>
    <row r="25046" s="9" customFormat="1" customHeight="1" spans="27:27">
      <c r="AA25046" s="10"/>
    </row>
    <row r="25047" s="9" customFormat="1" customHeight="1" spans="27:27">
      <c r="AA25047" s="10"/>
    </row>
    <row r="25048" s="9" customFormat="1" customHeight="1" spans="27:27">
      <c r="AA25048" s="10"/>
    </row>
    <row r="25049" s="9" customFormat="1" customHeight="1" spans="27:27">
      <c r="AA25049" s="10"/>
    </row>
    <row r="25050" s="9" customFormat="1" customHeight="1" spans="27:27">
      <c r="AA25050" s="10"/>
    </row>
    <row r="25051" s="9" customFormat="1" customHeight="1" spans="27:27">
      <c r="AA25051" s="10"/>
    </row>
    <row r="25052" s="9" customFormat="1" customHeight="1" spans="27:27">
      <c r="AA25052" s="10"/>
    </row>
    <row r="25053" s="9" customFormat="1" customHeight="1" spans="27:27">
      <c r="AA25053" s="10"/>
    </row>
    <row r="25054" s="9" customFormat="1" customHeight="1" spans="27:27">
      <c r="AA25054" s="10"/>
    </row>
    <row r="25055" s="9" customFormat="1" customHeight="1" spans="27:27">
      <c r="AA25055" s="10"/>
    </row>
    <row r="25056" s="9" customFormat="1" customHeight="1" spans="27:27">
      <c r="AA25056" s="10"/>
    </row>
    <row r="25057" s="9" customFormat="1" customHeight="1" spans="27:27">
      <c r="AA25057" s="10"/>
    </row>
    <row r="25058" s="9" customFormat="1" customHeight="1" spans="27:27">
      <c r="AA25058" s="10"/>
    </row>
    <row r="25059" s="9" customFormat="1" customHeight="1" spans="27:27">
      <c r="AA25059" s="10"/>
    </row>
    <row r="25060" s="9" customFormat="1" customHeight="1" spans="27:27">
      <c r="AA25060" s="10"/>
    </row>
    <row r="25061" s="9" customFormat="1" customHeight="1" spans="27:27">
      <c r="AA25061" s="10"/>
    </row>
    <row r="25062" s="9" customFormat="1" customHeight="1" spans="27:27">
      <c r="AA25062" s="10"/>
    </row>
    <row r="25063" s="9" customFormat="1" customHeight="1" spans="27:27">
      <c r="AA25063" s="10"/>
    </row>
    <row r="25064" s="9" customFormat="1" customHeight="1" spans="27:27">
      <c r="AA25064" s="10"/>
    </row>
    <row r="25065" s="9" customFormat="1" customHeight="1" spans="27:27">
      <c r="AA25065" s="10"/>
    </row>
    <row r="25066" s="9" customFormat="1" customHeight="1" spans="27:27">
      <c r="AA25066" s="10"/>
    </row>
    <row r="25067" s="9" customFormat="1" customHeight="1" spans="27:27">
      <c r="AA25067" s="10"/>
    </row>
    <row r="25068" s="9" customFormat="1" customHeight="1" spans="27:27">
      <c r="AA25068" s="10"/>
    </row>
    <row r="25069" s="9" customFormat="1" customHeight="1" spans="27:27">
      <c r="AA25069" s="10"/>
    </row>
    <row r="25070" s="9" customFormat="1" customHeight="1" spans="27:27">
      <c r="AA25070" s="10"/>
    </row>
    <row r="25071" s="9" customFormat="1" customHeight="1" spans="27:27">
      <c r="AA25071" s="10"/>
    </row>
    <row r="25072" s="9" customFormat="1" customHeight="1" spans="27:27">
      <c r="AA25072" s="10"/>
    </row>
    <row r="25073" s="9" customFormat="1" customHeight="1" spans="27:27">
      <c r="AA25073" s="10"/>
    </row>
    <row r="25074" s="9" customFormat="1" customHeight="1" spans="27:27">
      <c r="AA25074" s="10"/>
    </row>
    <row r="25075" s="9" customFormat="1" customHeight="1" spans="27:27">
      <c r="AA25075" s="10"/>
    </row>
    <row r="25076" s="9" customFormat="1" customHeight="1" spans="27:27">
      <c r="AA25076" s="10"/>
    </row>
    <row r="25077" s="9" customFormat="1" customHeight="1" spans="27:27">
      <c r="AA25077" s="10"/>
    </row>
    <row r="25078" s="9" customFormat="1" customHeight="1" spans="27:27">
      <c r="AA25078" s="10"/>
    </row>
    <row r="25079" s="9" customFormat="1" customHeight="1" spans="27:27">
      <c r="AA25079" s="10"/>
    </row>
    <row r="25080" s="9" customFormat="1" customHeight="1" spans="27:27">
      <c r="AA25080" s="10"/>
    </row>
    <row r="25081" s="9" customFormat="1" customHeight="1" spans="27:27">
      <c r="AA25081" s="10"/>
    </row>
    <row r="25082" s="9" customFormat="1" customHeight="1" spans="27:27">
      <c r="AA25082" s="10"/>
    </row>
    <row r="25083" s="9" customFormat="1" customHeight="1" spans="27:27">
      <c r="AA25083" s="10"/>
    </row>
    <row r="25084" s="9" customFormat="1" customHeight="1" spans="27:27">
      <c r="AA25084" s="10"/>
    </row>
    <row r="25085" s="9" customFormat="1" customHeight="1" spans="27:27">
      <c r="AA25085" s="10"/>
    </row>
    <row r="25086" s="9" customFormat="1" customHeight="1" spans="27:27">
      <c r="AA25086" s="10"/>
    </row>
    <row r="25087" s="9" customFormat="1" customHeight="1" spans="27:27">
      <c r="AA25087" s="10"/>
    </row>
    <row r="25088" s="9" customFormat="1" customHeight="1" spans="27:27">
      <c r="AA25088" s="10"/>
    </row>
    <row r="25089" s="9" customFormat="1" customHeight="1" spans="27:27">
      <c r="AA25089" s="10"/>
    </row>
    <row r="25090" s="9" customFormat="1" customHeight="1" spans="27:27">
      <c r="AA25090" s="10"/>
    </row>
    <row r="25091" s="9" customFormat="1" customHeight="1" spans="27:27">
      <c r="AA25091" s="10"/>
    </row>
    <row r="25092" s="9" customFormat="1" customHeight="1" spans="27:27">
      <c r="AA25092" s="10"/>
    </row>
    <row r="25093" s="9" customFormat="1" customHeight="1" spans="27:27">
      <c r="AA25093" s="10"/>
    </row>
    <row r="25094" s="9" customFormat="1" customHeight="1" spans="27:27">
      <c r="AA25094" s="10"/>
    </row>
    <row r="25095" s="9" customFormat="1" customHeight="1" spans="27:27">
      <c r="AA25095" s="10"/>
    </row>
    <row r="25096" s="9" customFormat="1" customHeight="1" spans="27:27">
      <c r="AA25096" s="10"/>
    </row>
    <row r="25097" s="9" customFormat="1" customHeight="1" spans="27:27">
      <c r="AA25097" s="10"/>
    </row>
    <row r="25098" s="9" customFormat="1" customHeight="1" spans="27:27">
      <c r="AA25098" s="10"/>
    </row>
    <row r="25099" s="9" customFormat="1" customHeight="1" spans="27:27">
      <c r="AA25099" s="10"/>
    </row>
    <row r="25100" s="9" customFormat="1" customHeight="1" spans="27:27">
      <c r="AA25100" s="10"/>
    </row>
    <row r="25101" s="9" customFormat="1" customHeight="1" spans="27:27">
      <c r="AA25101" s="10"/>
    </row>
    <row r="25102" s="9" customFormat="1" customHeight="1" spans="27:27">
      <c r="AA25102" s="10"/>
    </row>
    <row r="25103" s="9" customFormat="1" customHeight="1" spans="27:27">
      <c r="AA25103" s="10"/>
    </row>
    <row r="25104" s="9" customFormat="1" customHeight="1" spans="27:27">
      <c r="AA25104" s="10"/>
    </row>
    <row r="25105" s="9" customFormat="1" customHeight="1" spans="27:27">
      <c r="AA25105" s="10"/>
    </row>
    <row r="25106" s="9" customFormat="1" customHeight="1" spans="27:27">
      <c r="AA25106" s="10"/>
    </row>
    <row r="25107" s="9" customFormat="1" customHeight="1" spans="27:27">
      <c r="AA25107" s="10"/>
    </row>
    <row r="25108" s="9" customFormat="1" customHeight="1" spans="27:27">
      <c r="AA25108" s="10"/>
    </row>
    <row r="25109" s="9" customFormat="1" customHeight="1" spans="27:27">
      <c r="AA25109" s="10"/>
    </row>
    <row r="25110" s="9" customFormat="1" customHeight="1" spans="27:27">
      <c r="AA25110" s="10"/>
    </row>
    <row r="25111" s="9" customFormat="1" customHeight="1" spans="27:27">
      <c r="AA25111" s="10"/>
    </row>
    <row r="25112" s="9" customFormat="1" customHeight="1" spans="27:27">
      <c r="AA25112" s="10"/>
    </row>
    <row r="25113" s="9" customFormat="1" customHeight="1" spans="27:27">
      <c r="AA25113" s="10"/>
    </row>
    <row r="25114" s="9" customFormat="1" customHeight="1" spans="27:27">
      <c r="AA25114" s="10"/>
    </row>
    <row r="25115" s="9" customFormat="1" customHeight="1" spans="27:27">
      <c r="AA25115" s="10"/>
    </row>
    <row r="25116" s="9" customFormat="1" customHeight="1" spans="27:27">
      <c r="AA25116" s="10"/>
    </row>
    <row r="25117" s="9" customFormat="1" customHeight="1" spans="27:27">
      <c r="AA25117" s="10"/>
    </row>
    <row r="25118" s="9" customFormat="1" customHeight="1" spans="27:27">
      <c r="AA25118" s="10"/>
    </row>
    <row r="25119" s="9" customFormat="1" customHeight="1" spans="27:27">
      <c r="AA25119" s="10"/>
    </row>
    <row r="25120" s="9" customFormat="1" customHeight="1" spans="27:27">
      <c r="AA25120" s="10"/>
    </row>
    <row r="25121" s="9" customFormat="1" customHeight="1" spans="27:27">
      <c r="AA25121" s="10"/>
    </row>
    <row r="25122" s="9" customFormat="1" customHeight="1" spans="27:27">
      <c r="AA25122" s="10"/>
    </row>
    <row r="25123" s="9" customFormat="1" customHeight="1" spans="27:27">
      <c r="AA25123" s="10"/>
    </row>
    <row r="25124" s="9" customFormat="1" customHeight="1" spans="27:27">
      <c r="AA25124" s="10"/>
    </row>
    <row r="25125" s="9" customFormat="1" customHeight="1" spans="27:27">
      <c r="AA25125" s="10"/>
    </row>
    <row r="25126" s="9" customFormat="1" customHeight="1" spans="27:27">
      <c r="AA25126" s="10"/>
    </row>
    <row r="25127" s="9" customFormat="1" customHeight="1" spans="27:27">
      <c r="AA25127" s="10"/>
    </row>
    <row r="25128" s="9" customFormat="1" customHeight="1" spans="27:27">
      <c r="AA25128" s="10"/>
    </row>
    <row r="25129" s="9" customFormat="1" customHeight="1" spans="27:27">
      <c r="AA25129" s="10"/>
    </row>
    <row r="25130" s="9" customFormat="1" customHeight="1" spans="27:27">
      <c r="AA25130" s="10"/>
    </row>
    <row r="25131" s="9" customFormat="1" customHeight="1" spans="27:27">
      <c r="AA25131" s="10"/>
    </row>
    <row r="25132" s="9" customFormat="1" customHeight="1" spans="27:27">
      <c r="AA25132" s="10"/>
    </row>
    <row r="25133" s="9" customFormat="1" customHeight="1" spans="27:27">
      <c r="AA25133" s="10"/>
    </row>
    <row r="25134" s="9" customFormat="1" customHeight="1" spans="27:27">
      <c r="AA25134" s="10"/>
    </row>
    <row r="25135" s="9" customFormat="1" customHeight="1" spans="27:27">
      <c r="AA25135" s="10"/>
    </row>
    <row r="25136" s="9" customFormat="1" customHeight="1" spans="27:27">
      <c r="AA25136" s="10"/>
    </row>
    <row r="25137" s="9" customFormat="1" customHeight="1" spans="27:27">
      <c r="AA25137" s="10"/>
    </row>
    <row r="25138" s="9" customFormat="1" customHeight="1" spans="27:27">
      <c r="AA25138" s="10"/>
    </row>
    <row r="25139" s="9" customFormat="1" customHeight="1" spans="27:27">
      <c r="AA25139" s="10"/>
    </row>
    <row r="25140" s="9" customFormat="1" customHeight="1" spans="27:27">
      <c r="AA25140" s="10"/>
    </row>
    <row r="25141" s="9" customFormat="1" customHeight="1" spans="27:27">
      <c r="AA25141" s="10"/>
    </row>
    <row r="25142" s="9" customFormat="1" customHeight="1" spans="27:27">
      <c r="AA25142" s="10"/>
    </row>
    <row r="25143" s="9" customFormat="1" customHeight="1" spans="27:27">
      <c r="AA25143" s="10"/>
    </row>
    <row r="25144" s="9" customFormat="1" customHeight="1" spans="27:27">
      <c r="AA25144" s="10"/>
    </row>
    <row r="25145" s="9" customFormat="1" customHeight="1" spans="27:27">
      <c r="AA25145" s="10"/>
    </row>
    <row r="25146" s="9" customFormat="1" customHeight="1" spans="27:27">
      <c r="AA25146" s="10"/>
    </row>
    <row r="25147" s="9" customFormat="1" customHeight="1" spans="27:27">
      <c r="AA25147" s="10"/>
    </row>
    <row r="25148" s="9" customFormat="1" customHeight="1" spans="27:27">
      <c r="AA25148" s="10"/>
    </row>
    <row r="25149" s="9" customFormat="1" customHeight="1" spans="27:27">
      <c r="AA25149" s="10"/>
    </row>
    <row r="25150" s="9" customFormat="1" customHeight="1" spans="27:27">
      <c r="AA25150" s="10"/>
    </row>
    <row r="25151" s="9" customFormat="1" customHeight="1" spans="27:27">
      <c r="AA25151" s="10"/>
    </row>
    <row r="25152" s="9" customFormat="1" customHeight="1" spans="27:27">
      <c r="AA25152" s="10"/>
    </row>
    <row r="25153" s="9" customFormat="1" customHeight="1" spans="27:27">
      <c r="AA25153" s="10"/>
    </row>
    <row r="25154" s="9" customFormat="1" customHeight="1" spans="27:27">
      <c r="AA25154" s="10"/>
    </row>
    <row r="25155" s="9" customFormat="1" customHeight="1" spans="27:27">
      <c r="AA25155" s="10"/>
    </row>
    <row r="25156" s="9" customFormat="1" customHeight="1" spans="27:27">
      <c r="AA25156" s="10"/>
    </row>
    <row r="25157" s="9" customFormat="1" customHeight="1" spans="27:27">
      <c r="AA25157" s="10"/>
    </row>
    <row r="25158" s="9" customFormat="1" customHeight="1" spans="27:27">
      <c r="AA25158" s="10"/>
    </row>
    <row r="25159" s="9" customFormat="1" customHeight="1" spans="27:27">
      <c r="AA25159" s="10"/>
    </row>
    <row r="25160" s="9" customFormat="1" customHeight="1" spans="27:27">
      <c r="AA25160" s="10"/>
    </row>
    <row r="25161" s="9" customFormat="1" customHeight="1" spans="27:27">
      <c r="AA25161" s="10"/>
    </row>
    <row r="25162" s="9" customFormat="1" customHeight="1" spans="27:27">
      <c r="AA25162" s="10"/>
    </row>
    <row r="25163" s="9" customFormat="1" customHeight="1" spans="27:27">
      <c r="AA25163" s="10"/>
    </row>
    <row r="25164" s="9" customFormat="1" customHeight="1" spans="27:27">
      <c r="AA25164" s="10"/>
    </row>
    <row r="25165" s="9" customFormat="1" customHeight="1" spans="27:27">
      <c r="AA25165" s="10"/>
    </row>
    <row r="25166" s="9" customFormat="1" customHeight="1" spans="27:27">
      <c r="AA25166" s="10"/>
    </row>
    <row r="25167" s="9" customFormat="1" customHeight="1" spans="27:27">
      <c r="AA25167" s="10"/>
    </row>
    <row r="25168" s="9" customFormat="1" customHeight="1" spans="27:27">
      <c r="AA25168" s="10"/>
    </row>
    <row r="25169" s="9" customFormat="1" customHeight="1" spans="27:27">
      <c r="AA25169" s="10"/>
    </row>
    <row r="25170" s="9" customFormat="1" customHeight="1" spans="27:27">
      <c r="AA25170" s="10"/>
    </row>
    <row r="25171" s="9" customFormat="1" customHeight="1" spans="27:27">
      <c r="AA25171" s="10"/>
    </row>
    <row r="25172" s="9" customFormat="1" customHeight="1" spans="27:27">
      <c r="AA25172" s="10"/>
    </row>
    <row r="25173" s="9" customFormat="1" customHeight="1" spans="27:27">
      <c r="AA25173" s="10"/>
    </row>
    <row r="25174" s="9" customFormat="1" customHeight="1" spans="27:27">
      <c r="AA25174" s="10"/>
    </row>
    <row r="25175" s="9" customFormat="1" customHeight="1" spans="27:27">
      <c r="AA25175" s="10"/>
    </row>
    <row r="25176" s="9" customFormat="1" customHeight="1" spans="27:27">
      <c r="AA25176" s="10"/>
    </row>
    <row r="25177" s="9" customFormat="1" customHeight="1" spans="27:27">
      <c r="AA25177" s="10"/>
    </row>
    <row r="25178" s="9" customFormat="1" customHeight="1" spans="27:27">
      <c r="AA25178" s="10"/>
    </row>
    <row r="25179" s="9" customFormat="1" customHeight="1" spans="27:27">
      <c r="AA25179" s="10"/>
    </row>
    <row r="25180" s="9" customFormat="1" customHeight="1" spans="27:27">
      <c r="AA25180" s="10"/>
    </row>
    <row r="25181" s="9" customFormat="1" customHeight="1" spans="27:27">
      <c r="AA25181" s="10"/>
    </row>
    <row r="25182" s="9" customFormat="1" customHeight="1" spans="27:27">
      <c r="AA25182" s="10"/>
    </row>
    <row r="25183" s="9" customFormat="1" customHeight="1" spans="27:27">
      <c r="AA25183" s="10"/>
    </row>
    <row r="25184" s="9" customFormat="1" customHeight="1" spans="27:27">
      <c r="AA25184" s="10"/>
    </row>
    <row r="25185" s="9" customFormat="1" customHeight="1" spans="27:27">
      <c r="AA25185" s="10"/>
    </row>
    <row r="25186" s="9" customFormat="1" customHeight="1" spans="27:27">
      <c r="AA25186" s="10"/>
    </row>
    <row r="25187" s="9" customFormat="1" customHeight="1" spans="27:27">
      <c r="AA25187" s="10"/>
    </row>
    <row r="25188" s="9" customFormat="1" customHeight="1" spans="27:27">
      <c r="AA25188" s="10"/>
    </row>
    <row r="25189" s="9" customFormat="1" customHeight="1" spans="27:27">
      <c r="AA25189" s="10"/>
    </row>
    <row r="25190" s="9" customFormat="1" customHeight="1" spans="27:27">
      <c r="AA25190" s="10"/>
    </row>
    <row r="25191" s="9" customFormat="1" customHeight="1" spans="27:27">
      <c r="AA25191" s="10"/>
    </row>
    <row r="25192" s="9" customFormat="1" customHeight="1" spans="27:27">
      <c r="AA25192" s="10"/>
    </row>
    <row r="25193" s="9" customFormat="1" customHeight="1" spans="27:27">
      <c r="AA25193" s="10"/>
    </row>
    <row r="25194" s="9" customFormat="1" customHeight="1" spans="27:27">
      <c r="AA25194" s="10"/>
    </row>
    <row r="25195" s="9" customFormat="1" customHeight="1" spans="27:27">
      <c r="AA25195" s="10"/>
    </row>
    <row r="25196" s="9" customFormat="1" customHeight="1" spans="27:27">
      <c r="AA25196" s="10"/>
    </row>
    <row r="25197" s="9" customFormat="1" customHeight="1" spans="27:27">
      <c r="AA25197" s="10"/>
    </row>
    <row r="25198" s="9" customFormat="1" customHeight="1" spans="27:27">
      <c r="AA25198" s="10"/>
    </row>
    <row r="25199" s="9" customFormat="1" customHeight="1" spans="27:27">
      <c r="AA25199" s="10"/>
    </row>
    <row r="25200" s="9" customFormat="1" customHeight="1" spans="27:27">
      <c r="AA25200" s="10"/>
    </row>
    <row r="25201" s="9" customFormat="1" customHeight="1" spans="27:27">
      <c r="AA25201" s="10"/>
    </row>
    <row r="25202" s="9" customFormat="1" customHeight="1" spans="27:27">
      <c r="AA25202" s="10"/>
    </row>
    <row r="25203" s="9" customFormat="1" customHeight="1" spans="27:27">
      <c r="AA25203" s="10"/>
    </row>
    <row r="25204" s="9" customFormat="1" customHeight="1" spans="27:27">
      <c r="AA25204" s="10"/>
    </row>
    <row r="25205" s="9" customFormat="1" customHeight="1" spans="27:27">
      <c r="AA25205" s="10"/>
    </row>
    <row r="25206" s="9" customFormat="1" customHeight="1" spans="27:27">
      <c r="AA25206" s="10"/>
    </row>
    <row r="25207" s="9" customFormat="1" customHeight="1" spans="27:27">
      <c r="AA25207" s="10"/>
    </row>
    <row r="25208" s="9" customFormat="1" customHeight="1" spans="27:27">
      <c r="AA25208" s="10"/>
    </row>
    <row r="25209" s="9" customFormat="1" customHeight="1" spans="27:27">
      <c r="AA25209" s="10"/>
    </row>
    <row r="25210" s="9" customFormat="1" customHeight="1" spans="27:27">
      <c r="AA25210" s="10"/>
    </row>
    <row r="25211" s="9" customFormat="1" customHeight="1" spans="27:27">
      <c r="AA25211" s="10"/>
    </row>
    <row r="25212" s="9" customFormat="1" customHeight="1" spans="27:27">
      <c r="AA25212" s="10"/>
    </row>
    <row r="25213" s="9" customFormat="1" customHeight="1" spans="27:27">
      <c r="AA25213" s="10"/>
    </row>
    <row r="25214" s="9" customFormat="1" customHeight="1" spans="27:27">
      <c r="AA25214" s="10"/>
    </row>
    <row r="25215" s="9" customFormat="1" customHeight="1" spans="27:27">
      <c r="AA25215" s="10"/>
    </row>
    <row r="25216" s="9" customFormat="1" customHeight="1" spans="27:27">
      <c r="AA25216" s="10"/>
    </row>
    <row r="25217" s="9" customFormat="1" customHeight="1" spans="27:27">
      <c r="AA25217" s="10"/>
    </row>
    <row r="25218" s="9" customFormat="1" customHeight="1" spans="27:27">
      <c r="AA25218" s="10"/>
    </row>
    <row r="25219" s="9" customFormat="1" customHeight="1" spans="27:27">
      <c r="AA25219" s="10"/>
    </row>
    <row r="25220" s="9" customFormat="1" customHeight="1" spans="27:27">
      <c r="AA25220" s="10"/>
    </row>
    <row r="25221" s="9" customFormat="1" customHeight="1" spans="27:27">
      <c r="AA25221" s="10"/>
    </row>
    <row r="25222" s="9" customFormat="1" customHeight="1" spans="27:27">
      <c r="AA25222" s="10"/>
    </row>
    <row r="25223" s="9" customFormat="1" customHeight="1" spans="27:27">
      <c r="AA25223" s="10"/>
    </row>
    <row r="25224" s="9" customFormat="1" customHeight="1" spans="27:27">
      <c r="AA25224" s="10"/>
    </row>
    <row r="25225" s="9" customFormat="1" customHeight="1" spans="27:27">
      <c r="AA25225" s="10"/>
    </row>
    <row r="25226" s="9" customFormat="1" customHeight="1" spans="27:27">
      <c r="AA25226" s="10"/>
    </row>
    <row r="25227" s="9" customFormat="1" customHeight="1" spans="27:27">
      <c r="AA25227" s="10"/>
    </row>
    <row r="25228" s="9" customFormat="1" customHeight="1" spans="27:27">
      <c r="AA25228" s="10"/>
    </row>
    <row r="25229" s="9" customFormat="1" customHeight="1" spans="27:27">
      <c r="AA25229" s="10"/>
    </row>
    <row r="25230" s="9" customFormat="1" customHeight="1" spans="27:27">
      <c r="AA25230" s="10"/>
    </row>
    <row r="25231" s="9" customFormat="1" customHeight="1" spans="27:27">
      <c r="AA25231" s="10"/>
    </row>
    <row r="25232" s="9" customFormat="1" customHeight="1" spans="27:27">
      <c r="AA25232" s="10"/>
    </row>
    <row r="25233" s="9" customFormat="1" customHeight="1" spans="27:27">
      <c r="AA25233" s="10"/>
    </row>
    <row r="25234" s="9" customFormat="1" customHeight="1" spans="27:27">
      <c r="AA25234" s="10"/>
    </row>
    <row r="25235" s="9" customFormat="1" customHeight="1" spans="27:27">
      <c r="AA25235" s="10"/>
    </row>
    <row r="25236" s="9" customFormat="1" customHeight="1" spans="27:27">
      <c r="AA25236" s="10"/>
    </row>
    <row r="25237" s="9" customFormat="1" customHeight="1" spans="27:27">
      <c r="AA25237" s="10"/>
    </row>
    <row r="25238" s="9" customFormat="1" customHeight="1" spans="27:27">
      <c r="AA25238" s="10"/>
    </row>
    <row r="25239" s="9" customFormat="1" customHeight="1" spans="27:27">
      <c r="AA25239" s="10"/>
    </row>
    <row r="25240" s="9" customFormat="1" customHeight="1" spans="27:27">
      <c r="AA25240" s="10"/>
    </row>
    <row r="25241" s="9" customFormat="1" customHeight="1" spans="27:27">
      <c r="AA25241" s="10"/>
    </row>
    <row r="25242" s="9" customFormat="1" customHeight="1" spans="27:27">
      <c r="AA25242" s="10"/>
    </row>
    <row r="25243" s="9" customFormat="1" customHeight="1" spans="27:27">
      <c r="AA25243" s="10"/>
    </row>
    <row r="25244" s="9" customFormat="1" customHeight="1" spans="27:27">
      <c r="AA25244" s="10"/>
    </row>
    <row r="25245" s="9" customFormat="1" customHeight="1" spans="27:27">
      <c r="AA25245" s="10"/>
    </row>
    <row r="25246" s="9" customFormat="1" customHeight="1" spans="27:27">
      <c r="AA25246" s="10"/>
    </row>
    <row r="25247" s="9" customFormat="1" customHeight="1" spans="27:27">
      <c r="AA25247" s="10"/>
    </row>
    <row r="25248" s="9" customFormat="1" customHeight="1" spans="27:27">
      <c r="AA25248" s="10"/>
    </row>
    <row r="25249" s="9" customFormat="1" customHeight="1" spans="27:27">
      <c r="AA25249" s="10"/>
    </row>
    <row r="25250" s="9" customFormat="1" customHeight="1" spans="27:27">
      <c r="AA25250" s="10"/>
    </row>
    <row r="25251" s="9" customFormat="1" customHeight="1" spans="27:27">
      <c r="AA25251" s="10"/>
    </row>
    <row r="25252" s="9" customFormat="1" customHeight="1" spans="27:27">
      <c r="AA25252" s="10"/>
    </row>
    <row r="25253" s="9" customFormat="1" customHeight="1" spans="27:27">
      <c r="AA25253" s="10"/>
    </row>
    <row r="25254" s="9" customFormat="1" customHeight="1" spans="27:27">
      <c r="AA25254" s="10"/>
    </row>
    <row r="25255" s="9" customFormat="1" customHeight="1" spans="27:27">
      <c r="AA25255" s="10"/>
    </row>
    <row r="25256" s="9" customFormat="1" customHeight="1" spans="27:27">
      <c r="AA25256" s="10"/>
    </row>
    <row r="25257" s="9" customFormat="1" customHeight="1" spans="27:27">
      <c r="AA25257" s="10"/>
    </row>
    <row r="25258" s="9" customFormat="1" customHeight="1" spans="27:27">
      <c r="AA25258" s="10"/>
    </row>
    <row r="25259" s="9" customFormat="1" customHeight="1" spans="27:27">
      <c r="AA25259" s="10"/>
    </row>
    <row r="25260" s="9" customFormat="1" customHeight="1" spans="27:27">
      <c r="AA25260" s="10"/>
    </row>
    <row r="25261" s="9" customFormat="1" customHeight="1" spans="27:27">
      <c r="AA25261" s="10"/>
    </row>
    <row r="25262" s="9" customFormat="1" customHeight="1" spans="27:27">
      <c r="AA25262" s="10"/>
    </row>
    <row r="25263" s="9" customFormat="1" customHeight="1" spans="27:27">
      <c r="AA25263" s="10"/>
    </row>
    <row r="25264" s="9" customFormat="1" customHeight="1" spans="27:27">
      <c r="AA25264" s="10"/>
    </row>
    <row r="25265" s="9" customFormat="1" customHeight="1" spans="27:27">
      <c r="AA25265" s="10"/>
    </row>
    <row r="25266" s="9" customFormat="1" customHeight="1" spans="27:27">
      <c r="AA25266" s="10"/>
    </row>
    <row r="25267" s="9" customFormat="1" customHeight="1" spans="27:27">
      <c r="AA25267" s="10"/>
    </row>
    <row r="25268" s="9" customFormat="1" customHeight="1" spans="27:27">
      <c r="AA25268" s="10"/>
    </row>
    <row r="25269" s="9" customFormat="1" customHeight="1" spans="27:27">
      <c r="AA25269" s="10"/>
    </row>
    <row r="25270" s="9" customFormat="1" customHeight="1" spans="27:27">
      <c r="AA25270" s="10"/>
    </row>
    <row r="25271" s="9" customFormat="1" customHeight="1" spans="27:27">
      <c r="AA25271" s="10"/>
    </row>
    <row r="25272" s="9" customFormat="1" customHeight="1" spans="27:27">
      <c r="AA25272" s="10"/>
    </row>
    <row r="25273" s="9" customFormat="1" customHeight="1" spans="27:27">
      <c r="AA25273" s="10"/>
    </row>
    <row r="25274" s="9" customFormat="1" customHeight="1" spans="27:27">
      <c r="AA25274" s="10"/>
    </row>
    <row r="25275" s="9" customFormat="1" customHeight="1" spans="27:27">
      <c r="AA25275" s="10"/>
    </row>
    <row r="25276" s="9" customFormat="1" customHeight="1" spans="27:27">
      <c r="AA25276" s="10"/>
    </row>
    <row r="25277" s="9" customFormat="1" customHeight="1" spans="27:27">
      <c r="AA25277" s="10"/>
    </row>
    <row r="25278" s="9" customFormat="1" customHeight="1" spans="27:27">
      <c r="AA25278" s="10"/>
    </row>
    <row r="25279" s="9" customFormat="1" customHeight="1" spans="27:27">
      <c r="AA25279" s="10"/>
    </row>
    <row r="25280" s="9" customFormat="1" customHeight="1" spans="27:27">
      <c r="AA25280" s="10"/>
    </row>
    <row r="25281" s="9" customFormat="1" customHeight="1" spans="27:27">
      <c r="AA25281" s="10"/>
    </row>
    <row r="25282" s="9" customFormat="1" customHeight="1" spans="27:27">
      <c r="AA25282" s="10"/>
    </row>
    <row r="25283" s="9" customFormat="1" customHeight="1" spans="27:27">
      <c r="AA25283" s="10"/>
    </row>
    <row r="25284" s="9" customFormat="1" customHeight="1" spans="27:27">
      <c r="AA25284" s="10"/>
    </row>
    <row r="25285" s="9" customFormat="1" customHeight="1" spans="27:27">
      <c r="AA25285" s="10"/>
    </row>
    <row r="25286" s="9" customFormat="1" customHeight="1" spans="27:27">
      <c r="AA25286" s="10"/>
    </row>
    <row r="25287" s="9" customFormat="1" customHeight="1" spans="27:27">
      <c r="AA25287" s="10"/>
    </row>
    <row r="25288" s="9" customFormat="1" customHeight="1" spans="27:27">
      <c r="AA25288" s="10"/>
    </row>
    <row r="25289" s="9" customFormat="1" customHeight="1" spans="27:27">
      <c r="AA25289" s="10"/>
    </row>
    <row r="25290" s="9" customFormat="1" customHeight="1" spans="27:27">
      <c r="AA25290" s="10"/>
    </row>
    <row r="25291" s="9" customFormat="1" customHeight="1" spans="27:27">
      <c r="AA25291" s="10"/>
    </row>
    <row r="25292" s="9" customFormat="1" customHeight="1" spans="27:27">
      <c r="AA25292" s="10"/>
    </row>
    <row r="25293" s="9" customFormat="1" customHeight="1" spans="27:27">
      <c r="AA25293" s="10"/>
    </row>
    <row r="25294" s="9" customFormat="1" customHeight="1" spans="27:27">
      <c r="AA25294" s="10"/>
    </row>
    <row r="25295" s="9" customFormat="1" customHeight="1" spans="27:27">
      <c r="AA25295" s="10"/>
    </row>
    <row r="25296" s="9" customFormat="1" customHeight="1" spans="27:27">
      <c r="AA25296" s="10"/>
    </row>
    <row r="25297" s="9" customFormat="1" customHeight="1" spans="27:27">
      <c r="AA25297" s="10"/>
    </row>
    <row r="25298" s="9" customFormat="1" customHeight="1" spans="27:27">
      <c r="AA25298" s="10"/>
    </row>
    <row r="25299" s="9" customFormat="1" customHeight="1" spans="27:27">
      <c r="AA25299" s="10"/>
    </row>
    <row r="25300" s="9" customFormat="1" customHeight="1" spans="27:27">
      <c r="AA25300" s="10"/>
    </row>
    <row r="25301" s="9" customFormat="1" customHeight="1" spans="27:27">
      <c r="AA25301" s="10"/>
    </row>
    <row r="25302" s="9" customFormat="1" customHeight="1" spans="27:27">
      <c r="AA25302" s="10"/>
    </row>
    <row r="25303" s="9" customFormat="1" customHeight="1" spans="27:27">
      <c r="AA25303" s="10"/>
    </row>
    <row r="25304" s="9" customFormat="1" customHeight="1" spans="27:27">
      <c r="AA25304" s="10"/>
    </row>
    <row r="25305" s="9" customFormat="1" customHeight="1" spans="27:27">
      <c r="AA25305" s="10"/>
    </row>
    <row r="25306" s="9" customFormat="1" customHeight="1" spans="27:27">
      <c r="AA25306" s="10"/>
    </row>
    <row r="25307" s="9" customFormat="1" customHeight="1" spans="27:27">
      <c r="AA25307" s="10"/>
    </row>
    <row r="25308" s="9" customFormat="1" customHeight="1" spans="27:27">
      <c r="AA25308" s="10"/>
    </row>
    <row r="25309" s="9" customFormat="1" customHeight="1" spans="27:27">
      <c r="AA25309" s="10"/>
    </row>
    <row r="25310" s="9" customFormat="1" customHeight="1" spans="27:27">
      <c r="AA25310" s="10"/>
    </row>
    <row r="25311" s="9" customFormat="1" customHeight="1" spans="27:27">
      <c r="AA25311" s="10"/>
    </row>
    <row r="25312" s="9" customFormat="1" customHeight="1" spans="27:27">
      <c r="AA25312" s="10"/>
    </row>
    <row r="25313" s="9" customFormat="1" customHeight="1" spans="27:27">
      <c r="AA25313" s="10"/>
    </row>
    <row r="25314" s="9" customFormat="1" customHeight="1" spans="27:27">
      <c r="AA25314" s="10"/>
    </row>
    <row r="25315" s="9" customFormat="1" customHeight="1" spans="27:27">
      <c r="AA25315" s="10"/>
    </row>
    <row r="25316" s="9" customFormat="1" customHeight="1" spans="27:27">
      <c r="AA25316" s="10"/>
    </row>
    <row r="25317" s="9" customFormat="1" customHeight="1" spans="27:27">
      <c r="AA25317" s="10"/>
    </row>
    <row r="25318" s="9" customFormat="1" customHeight="1" spans="27:27">
      <c r="AA25318" s="10"/>
    </row>
    <row r="25319" s="9" customFormat="1" customHeight="1" spans="27:27">
      <c r="AA25319" s="10"/>
    </row>
    <row r="25320" s="9" customFormat="1" customHeight="1" spans="27:27">
      <c r="AA25320" s="10"/>
    </row>
    <row r="25321" s="9" customFormat="1" customHeight="1" spans="27:27">
      <c r="AA25321" s="10"/>
    </row>
    <row r="25322" s="9" customFormat="1" customHeight="1" spans="27:27">
      <c r="AA25322" s="10"/>
    </row>
    <row r="25323" s="9" customFormat="1" customHeight="1" spans="27:27">
      <c r="AA25323" s="10"/>
    </row>
    <row r="25324" s="9" customFormat="1" customHeight="1" spans="27:27">
      <c r="AA25324" s="10"/>
    </row>
    <row r="25325" s="9" customFormat="1" customHeight="1" spans="27:27">
      <c r="AA25325" s="10"/>
    </row>
    <row r="25326" s="9" customFormat="1" customHeight="1" spans="27:27">
      <c r="AA25326" s="10"/>
    </row>
    <row r="25327" s="9" customFormat="1" customHeight="1" spans="27:27">
      <c r="AA25327" s="10"/>
    </row>
    <row r="25328" s="9" customFormat="1" customHeight="1" spans="27:27">
      <c r="AA25328" s="10"/>
    </row>
    <row r="25329" s="9" customFormat="1" customHeight="1" spans="27:27">
      <c r="AA25329" s="10"/>
    </row>
    <row r="25330" s="9" customFormat="1" customHeight="1" spans="27:27">
      <c r="AA25330" s="10"/>
    </row>
    <row r="25331" s="9" customFormat="1" customHeight="1" spans="27:27">
      <c r="AA25331" s="10"/>
    </row>
    <row r="25332" s="9" customFormat="1" customHeight="1" spans="27:27">
      <c r="AA25332" s="10"/>
    </row>
    <row r="25333" s="9" customFormat="1" customHeight="1" spans="27:27">
      <c r="AA25333" s="10"/>
    </row>
    <row r="25334" s="9" customFormat="1" customHeight="1" spans="27:27">
      <c r="AA25334" s="10"/>
    </row>
    <row r="25335" s="9" customFormat="1" customHeight="1" spans="27:27">
      <c r="AA25335" s="10"/>
    </row>
    <row r="25336" s="9" customFormat="1" customHeight="1" spans="27:27">
      <c r="AA25336" s="10"/>
    </row>
    <row r="25337" s="9" customFormat="1" customHeight="1" spans="27:27">
      <c r="AA25337" s="10"/>
    </row>
    <row r="25338" s="9" customFormat="1" customHeight="1" spans="27:27">
      <c r="AA25338" s="10"/>
    </row>
    <row r="25339" s="9" customFormat="1" customHeight="1" spans="27:27">
      <c r="AA25339" s="10"/>
    </row>
    <row r="25340" s="9" customFormat="1" customHeight="1" spans="27:27">
      <c r="AA25340" s="10"/>
    </row>
    <row r="25341" s="9" customFormat="1" customHeight="1" spans="27:27">
      <c r="AA25341" s="10"/>
    </row>
    <row r="25342" s="9" customFormat="1" customHeight="1" spans="27:27">
      <c r="AA25342" s="10"/>
    </row>
    <row r="25343" s="9" customFormat="1" customHeight="1" spans="27:27">
      <c r="AA25343" s="10"/>
    </row>
    <row r="25344" s="9" customFormat="1" customHeight="1" spans="27:27">
      <c r="AA25344" s="10"/>
    </row>
    <row r="25345" s="9" customFormat="1" customHeight="1" spans="27:27">
      <c r="AA25345" s="10"/>
    </row>
    <row r="25346" s="9" customFormat="1" customHeight="1" spans="27:27">
      <c r="AA25346" s="10"/>
    </row>
    <row r="25347" s="9" customFormat="1" customHeight="1" spans="27:27">
      <c r="AA25347" s="10"/>
    </row>
    <row r="25348" s="9" customFormat="1" customHeight="1" spans="27:27">
      <c r="AA25348" s="10"/>
    </row>
    <row r="25349" s="9" customFormat="1" customHeight="1" spans="27:27">
      <c r="AA25349" s="10"/>
    </row>
    <row r="25350" s="9" customFormat="1" customHeight="1" spans="27:27">
      <c r="AA25350" s="10"/>
    </row>
    <row r="25351" s="9" customFormat="1" customHeight="1" spans="27:27">
      <c r="AA25351" s="10"/>
    </row>
    <row r="25352" s="9" customFormat="1" customHeight="1" spans="27:27">
      <c r="AA25352" s="10"/>
    </row>
    <row r="25353" s="9" customFormat="1" customHeight="1" spans="27:27">
      <c r="AA25353" s="10"/>
    </row>
    <row r="25354" s="9" customFormat="1" customHeight="1" spans="27:27">
      <c r="AA25354" s="10"/>
    </row>
    <row r="25355" s="9" customFormat="1" customHeight="1" spans="27:27">
      <c r="AA25355" s="10"/>
    </row>
    <row r="25356" s="9" customFormat="1" customHeight="1" spans="27:27">
      <c r="AA25356" s="10"/>
    </row>
    <row r="25357" s="9" customFormat="1" customHeight="1" spans="27:27">
      <c r="AA25357" s="10"/>
    </row>
    <row r="25358" s="9" customFormat="1" customHeight="1" spans="27:27">
      <c r="AA25358" s="10"/>
    </row>
    <row r="25359" s="9" customFormat="1" customHeight="1" spans="27:27">
      <c r="AA25359" s="10"/>
    </row>
    <row r="25360" s="9" customFormat="1" customHeight="1" spans="27:27">
      <c r="AA25360" s="10"/>
    </row>
    <row r="25361" s="9" customFormat="1" customHeight="1" spans="27:27">
      <c r="AA25361" s="10"/>
    </row>
    <row r="25362" s="9" customFormat="1" customHeight="1" spans="27:27">
      <c r="AA25362" s="10"/>
    </row>
    <row r="25363" s="9" customFormat="1" customHeight="1" spans="27:27">
      <c r="AA25363" s="10"/>
    </row>
    <row r="25364" s="9" customFormat="1" customHeight="1" spans="27:27">
      <c r="AA25364" s="10"/>
    </row>
    <row r="25365" s="9" customFormat="1" customHeight="1" spans="27:27">
      <c r="AA25365" s="10"/>
    </row>
    <row r="25366" s="9" customFormat="1" customHeight="1" spans="27:27">
      <c r="AA25366" s="10"/>
    </row>
    <row r="25367" s="9" customFormat="1" customHeight="1" spans="27:27">
      <c r="AA25367" s="10"/>
    </row>
    <row r="25368" s="9" customFormat="1" customHeight="1" spans="27:27">
      <c r="AA25368" s="10"/>
    </row>
    <row r="25369" s="9" customFormat="1" customHeight="1" spans="27:27">
      <c r="AA25369" s="10"/>
    </row>
    <row r="25370" s="9" customFormat="1" customHeight="1" spans="27:27">
      <c r="AA25370" s="10"/>
    </row>
    <row r="25371" s="9" customFormat="1" customHeight="1" spans="27:27">
      <c r="AA25371" s="10"/>
    </row>
    <row r="25372" s="9" customFormat="1" customHeight="1" spans="27:27">
      <c r="AA25372" s="10"/>
    </row>
    <row r="25373" s="9" customFormat="1" customHeight="1" spans="27:27">
      <c r="AA25373" s="10"/>
    </row>
    <row r="25374" s="9" customFormat="1" customHeight="1" spans="27:27">
      <c r="AA25374" s="10"/>
    </row>
    <row r="25375" s="9" customFormat="1" customHeight="1" spans="27:27">
      <c r="AA25375" s="10"/>
    </row>
    <row r="25376" s="9" customFormat="1" customHeight="1" spans="27:27">
      <c r="AA25376" s="10"/>
    </row>
    <row r="25377" s="9" customFormat="1" customHeight="1" spans="27:27">
      <c r="AA25377" s="10"/>
    </row>
    <row r="25378" s="9" customFormat="1" customHeight="1" spans="27:27">
      <c r="AA25378" s="10"/>
    </row>
    <row r="25379" s="9" customFormat="1" customHeight="1" spans="27:27">
      <c r="AA25379" s="10"/>
    </row>
    <row r="25380" s="9" customFormat="1" customHeight="1" spans="27:27">
      <c r="AA25380" s="10"/>
    </row>
    <row r="25381" s="9" customFormat="1" customHeight="1" spans="27:27">
      <c r="AA25381" s="10"/>
    </row>
    <row r="25382" s="9" customFormat="1" customHeight="1" spans="27:27">
      <c r="AA25382" s="10"/>
    </row>
    <row r="25383" s="9" customFormat="1" customHeight="1" spans="27:27">
      <c r="AA25383" s="10"/>
    </row>
    <row r="25384" s="9" customFormat="1" customHeight="1" spans="27:27">
      <c r="AA25384" s="10"/>
    </row>
    <row r="25385" s="9" customFormat="1" customHeight="1" spans="27:27">
      <c r="AA25385" s="10"/>
    </row>
    <row r="25386" s="9" customFormat="1" customHeight="1" spans="27:27">
      <c r="AA25386" s="10"/>
    </row>
    <row r="25387" s="9" customFormat="1" customHeight="1" spans="27:27">
      <c r="AA25387" s="10"/>
    </row>
    <row r="25388" s="9" customFormat="1" customHeight="1" spans="27:27">
      <c r="AA25388" s="10"/>
    </row>
    <row r="25389" s="9" customFormat="1" customHeight="1" spans="27:27">
      <c r="AA25389" s="10"/>
    </row>
    <row r="25390" s="9" customFormat="1" customHeight="1" spans="27:27">
      <c r="AA25390" s="10"/>
    </row>
    <row r="25391" s="9" customFormat="1" customHeight="1" spans="27:27">
      <c r="AA25391" s="10"/>
    </row>
    <row r="25392" s="9" customFormat="1" customHeight="1" spans="27:27">
      <c r="AA25392" s="10"/>
    </row>
    <row r="25393" s="9" customFormat="1" customHeight="1" spans="27:27">
      <c r="AA25393" s="10"/>
    </row>
    <row r="25394" s="9" customFormat="1" customHeight="1" spans="27:27">
      <c r="AA25394" s="10"/>
    </row>
    <row r="25395" s="9" customFormat="1" customHeight="1" spans="27:27">
      <c r="AA25395" s="10"/>
    </row>
    <row r="25396" s="9" customFormat="1" customHeight="1" spans="27:27">
      <c r="AA25396" s="10"/>
    </row>
    <row r="25397" s="9" customFormat="1" customHeight="1" spans="27:27">
      <c r="AA25397" s="10"/>
    </row>
    <row r="25398" s="9" customFormat="1" customHeight="1" spans="27:27">
      <c r="AA25398" s="10"/>
    </row>
    <row r="25399" s="9" customFormat="1" customHeight="1" spans="27:27">
      <c r="AA25399" s="10"/>
    </row>
    <row r="25400" s="9" customFormat="1" customHeight="1" spans="27:27">
      <c r="AA25400" s="10"/>
    </row>
    <row r="25401" s="9" customFormat="1" customHeight="1" spans="27:27">
      <c r="AA25401" s="10"/>
    </row>
    <row r="25402" s="9" customFormat="1" customHeight="1" spans="27:27">
      <c r="AA25402" s="10"/>
    </row>
    <row r="25403" s="9" customFormat="1" customHeight="1" spans="27:27">
      <c r="AA25403" s="10"/>
    </row>
    <row r="25404" s="9" customFormat="1" customHeight="1" spans="27:27">
      <c r="AA25404" s="10"/>
    </row>
    <row r="25405" s="9" customFormat="1" customHeight="1" spans="27:27">
      <c r="AA25405" s="10"/>
    </row>
    <row r="25406" s="9" customFormat="1" customHeight="1" spans="27:27">
      <c r="AA25406" s="10"/>
    </row>
    <row r="25407" s="9" customFormat="1" customHeight="1" spans="27:27">
      <c r="AA25407" s="10"/>
    </row>
    <row r="25408" s="9" customFormat="1" customHeight="1" spans="27:27">
      <c r="AA25408" s="10"/>
    </row>
    <row r="25409" s="9" customFormat="1" customHeight="1" spans="27:27">
      <c r="AA25409" s="10"/>
    </row>
    <row r="25410" s="9" customFormat="1" customHeight="1" spans="27:27">
      <c r="AA25410" s="10"/>
    </row>
    <row r="25411" s="9" customFormat="1" customHeight="1" spans="27:27">
      <c r="AA25411" s="10"/>
    </row>
    <row r="25412" s="9" customFormat="1" customHeight="1" spans="27:27">
      <c r="AA25412" s="10"/>
    </row>
    <row r="25413" s="9" customFormat="1" customHeight="1" spans="27:27">
      <c r="AA25413" s="10"/>
    </row>
    <row r="25414" s="9" customFormat="1" customHeight="1" spans="27:27">
      <c r="AA25414" s="10"/>
    </row>
    <row r="25415" s="9" customFormat="1" customHeight="1" spans="27:27">
      <c r="AA25415" s="10"/>
    </row>
    <row r="25416" s="9" customFormat="1" customHeight="1" spans="27:27">
      <c r="AA25416" s="10"/>
    </row>
    <row r="25417" s="9" customFormat="1" customHeight="1" spans="27:27">
      <c r="AA25417" s="10"/>
    </row>
    <row r="25418" s="9" customFormat="1" customHeight="1" spans="27:27">
      <c r="AA25418" s="10"/>
    </row>
    <row r="25419" s="9" customFormat="1" customHeight="1" spans="27:27">
      <c r="AA25419" s="10"/>
    </row>
    <row r="25420" s="9" customFormat="1" customHeight="1" spans="27:27">
      <c r="AA25420" s="10"/>
    </row>
    <row r="25421" s="9" customFormat="1" customHeight="1" spans="27:27">
      <c r="AA25421" s="10"/>
    </row>
    <row r="25422" s="9" customFormat="1" customHeight="1" spans="27:27">
      <c r="AA25422" s="10"/>
    </row>
    <row r="25423" s="9" customFormat="1" customHeight="1" spans="27:27">
      <c r="AA25423" s="10"/>
    </row>
    <row r="25424" s="9" customFormat="1" customHeight="1" spans="27:27">
      <c r="AA25424" s="10"/>
    </row>
    <row r="25425" s="9" customFormat="1" customHeight="1" spans="27:27">
      <c r="AA25425" s="10"/>
    </row>
    <row r="25426" s="9" customFormat="1" customHeight="1" spans="27:27">
      <c r="AA25426" s="10"/>
    </row>
    <row r="25427" s="9" customFormat="1" customHeight="1" spans="27:27">
      <c r="AA25427" s="10"/>
    </row>
    <row r="25428" s="9" customFormat="1" customHeight="1" spans="27:27">
      <c r="AA25428" s="10"/>
    </row>
    <row r="25429" s="9" customFormat="1" customHeight="1" spans="27:27">
      <c r="AA25429" s="10"/>
    </row>
    <row r="25430" s="9" customFormat="1" customHeight="1" spans="27:27">
      <c r="AA25430" s="10"/>
    </row>
    <row r="25431" s="9" customFormat="1" customHeight="1" spans="27:27">
      <c r="AA25431" s="10"/>
    </row>
    <row r="25432" s="9" customFormat="1" customHeight="1" spans="27:27">
      <c r="AA25432" s="10"/>
    </row>
    <row r="25433" s="9" customFormat="1" customHeight="1" spans="27:27">
      <c r="AA25433" s="10"/>
    </row>
    <row r="25434" s="9" customFormat="1" customHeight="1" spans="27:27">
      <c r="AA25434" s="10"/>
    </row>
    <row r="25435" s="9" customFormat="1" customHeight="1" spans="27:27">
      <c r="AA25435" s="10"/>
    </row>
    <row r="25436" s="9" customFormat="1" customHeight="1" spans="27:27">
      <c r="AA25436" s="10"/>
    </row>
    <row r="25437" s="9" customFormat="1" customHeight="1" spans="27:27">
      <c r="AA25437" s="10"/>
    </row>
    <row r="25438" s="9" customFormat="1" customHeight="1" spans="27:27">
      <c r="AA25438" s="10"/>
    </row>
    <row r="25439" s="9" customFormat="1" customHeight="1" spans="27:27">
      <c r="AA25439" s="10"/>
    </row>
    <row r="25440" s="9" customFormat="1" customHeight="1" spans="27:27">
      <c r="AA25440" s="10"/>
    </row>
    <row r="25441" s="9" customFormat="1" customHeight="1" spans="27:27">
      <c r="AA25441" s="10"/>
    </row>
    <row r="25442" s="9" customFormat="1" customHeight="1" spans="27:27">
      <c r="AA25442" s="10"/>
    </row>
    <row r="25443" s="9" customFormat="1" customHeight="1" spans="27:27">
      <c r="AA25443" s="10"/>
    </row>
    <row r="25444" s="9" customFormat="1" customHeight="1" spans="27:27">
      <c r="AA25444" s="10"/>
    </row>
    <row r="25445" s="9" customFormat="1" customHeight="1" spans="27:27">
      <c r="AA25445" s="10"/>
    </row>
    <row r="25446" s="9" customFormat="1" customHeight="1" spans="27:27">
      <c r="AA25446" s="10"/>
    </row>
    <row r="25447" s="9" customFormat="1" customHeight="1" spans="27:27">
      <c r="AA25447" s="10"/>
    </row>
    <row r="25448" s="9" customFormat="1" customHeight="1" spans="27:27">
      <c r="AA25448" s="10"/>
    </row>
    <row r="25449" s="9" customFormat="1" customHeight="1" spans="27:27">
      <c r="AA25449" s="10"/>
    </row>
    <row r="25450" s="9" customFormat="1" customHeight="1" spans="27:27">
      <c r="AA25450" s="10"/>
    </row>
    <row r="25451" s="9" customFormat="1" customHeight="1" spans="27:27">
      <c r="AA25451" s="10"/>
    </row>
    <row r="25452" s="9" customFormat="1" customHeight="1" spans="27:27">
      <c r="AA25452" s="10"/>
    </row>
    <row r="25453" s="9" customFormat="1" customHeight="1" spans="27:27">
      <c r="AA25453" s="10"/>
    </row>
    <row r="25454" s="9" customFormat="1" customHeight="1" spans="27:27">
      <c r="AA25454" s="10"/>
    </row>
    <row r="25455" s="9" customFormat="1" customHeight="1" spans="27:27">
      <c r="AA25455" s="10"/>
    </row>
    <row r="25456" s="9" customFormat="1" customHeight="1" spans="27:27">
      <c r="AA25456" s="10"/>
    </row>
    <row r="25457" s="9" customFormat="1" customHeight="1" spans="27:27">
      <c r="AA25457" s="10"/>
    </row>
    <row r="25458" s="9" customFormat="1" customHeight="1" spans="27:27">
      <c r="AA25458" s="10"/>
    </row>
    <row r="25459" s="9" customFormat="1" customHeight="1" spans="27:27">
      <c r="AA25459" s="10"/>
    </row>
    <row r="25460" s="9" customFormat="1" customHeight="1" spans="27:27">
      <c r="AA25460" s="10"/>
    </row>
    <row r="25461" s="9" customFormat="1" customHeight="1" spans="27:27">
      <c r="AA25461" s="10"/>
    </row>
    <row r="25462" s="9" customFormat="1" customHeight="1" spans="27:27">
      <c r="AA25462" s="10"/>
    </row>
    <row r="25463" s="9" customFormat="1" customHeight="1" spans="27:27">
      <c r="AA25463" s="10"/>
    </row>
    <row r="25464" s="9" customFormat="1" customHeight="1" spans="27:27">
      <c r="AA25464" s="10"/>
    </row>
    <row r="25465" s="9" customFormat="1" customHeight="1" spans="27:27">
      <c r="AA25465" s="10"/>
    </row>
    <row r="25466" s="9" customFormat="1" customHeight="1" spans="27:27">
      <c r="AA25466" s="10"/>
    </row>
    <row r="25467" s="9" customFormat="1" customHeight="1" spans="27:27">
      <c r="AA25467" s="10"/>
    </row>
    <row r="25468" s="9" customFormat="1" customHeight="1" spans="27:27">
      <c r="AA25468" s="10"/>
    </row>
    <row r="25469" s="9" customFormat="1" customHeight="1" spans="27:27">
      <c r="AA25469" s="10"/>
    </row>
    <row r="25470" s="9" customFormat="1" customHeight="1" spans="27:27">
      <c r="AA25470" s="10"/>
    </row>
    <row r="25471" s="9" customFormat="1" customHeight="1" spans="27:27">
      <c r="AA25471" s="10"/>
    </row>
    <row r="25472" s="9" customFormat="1" customHeight="1" spans="27:27">
      <c r="AA25472" s="10"/>
    </row>
    <row r="25473" s="9" customFormat="1" customHeight="1" spans="27:27">
      <c r="AA25473" s="10"/>
    </row>
    <row r="25474" s="9" customFormat="1" customHeight="1" spans="27:27">
      <c r="AA25474" s="10"/>
    </row>
    <row r="25475" s="9" customFormat="1" customHeight="1" spans="27:27">
      <c r="AA25475" s="10"/>
    </row>
    <row r="25476" s="9" customFormat="1" customHeight="1" spans="27:27">
      <c r="AA25476" s="10"/>
    </row>
    <row r="25477" s="9" customFormat="1" customHeight="1" spans="27:27">
      <c r="AA25477" s="10"/>
    </row>
    <row r="25478" s="9" customFormat="1" customHeight="1" spans="27:27">
      <c r="AA25478" s="10"/>
    </row>
    <row r="25479" s="9" customFormat="1" customHeight="1" spans="27:27">
      <c r="AA25479" s="10"/>
    </row>
    <row r="25480" s="9" customFormat="1" customHeight="1" spans="27:27">
      <c r="AA25480" s="10"/>
    </row>
    <row r="25481" s="9" customFormat="1" customHeight="1" spans="27:27">
      <c r="AA25481" s="10"/>
    </row>
    <row r="25482" s="9" customFormat="1" customHeight="1" spans="27:27">
      <c r="AA25482" s="10"/>
    </row>
    <row r="25483" s="9" customFormat="1" customHeight="1" spans="27:27">
      <c r="AA25483" s="10"/>
    </row>
    <row r="25484" s="9" customFormat="1" customHeight="1" spans="27:27">
      <c r="AA25484" s="10"/>
    </row>
    <row r="25485" s="9" customFormat="1" customHeight="1" spans="27:27">
      <c r="AA25485" s="10"/>
    </row>
    <row r="25486" s="9" customFormat="1" customHeight="1" spans="27:27">
      <c r="AA25486" s="10"/>
    </row>
    <row r="25487" s="9" customFormat="1" customHeight="1" spans="27:27">
      <c r="AA25487" s="10"/>
    </row>
    <row r="25488" s="9" customFormat="1" customHeight="1" spans="27:27">
      <c r="AA25488" s="10"/>
    </row>
    <row r="25489" s="9" customFormat="1" customHeight="1" spans="27:27">
      <c r="AA25489" s="10"/>
    </row>
    <row r="25490" s="9" customFormat="1" customHeight="1" spans="27:27">
      <c r="AA25490" s="10"/>
    </row>
    <row r="25491" s="9" customFormat="1" customHeight="1" spans="27:27">
      <c r="AA25491" s="10"/>
    </row>
    <row r="25492" s="9" customFormat="1" customHeight="1" spans="27:27">
      <c r="AA25492" s="10"/>
    </row>
    <row r="25493" s="9" customFormat="1" customHeight="1" spans="27:27">
      <c r="AA25493" s="10"/>
    </row>
    <row r="25494" s="9" customFormat="1" customHeight="1" spans="27:27">
      <c r="AA25494" s="10"/>
    </row>
    <row r="25495" s="9" customFormat="1" customHeight="1" spans="27:27">
      <c r="AA25495" s="10"/>
    </row>
    <row r="25496" s="9" customFormat="1" customHeight="1" spans="27:27">
      <c r="AA25496" s="10"/>
    </row>
    <row r="25497" s="9" customFormat="1" customHeight="1" spans="27:27">
      <c r="AA25497" s="10"/>
    </row>
    <row r="25498" s="9" customFormat="1" customHeight="1" spans="27:27">
      <c r="AA25498" s="10"/>
    </row>
    <row r="25499" s="9" customFormat="1" customHeight="1" spans="27:27">
      <c r="AA25499" s="10"/>
    </row>
    <row r="25500" s="9" customFormat="1" customHeight="1" spans="27:27">
      <c r="AA25500" s="10"/>
    </row>
    <row r="25501" s="9" customFormat="1" customHeight="1" spans="27:27">
      <c r="AA25501" s="10"/>
    </row>
    <row r="25502" s="9" customFormat="1" customHeight="1" spans="27:27">
      <c r="AA25502" s="10"/>
    </row>
    <row r="25503" s="9" customFormat="1" customHeight="1" spans="27:27">
      <c r="AA25503" s="10"/>
    </row>
    <row r="25504" s="9" customFormat="1" customHeight="1" spans="27:27">
      <c r="AA25504" s="10"/>
    </row>
    <row r="25505" s="9" customFormat="1" customHeight="1" spans="27:27">
      <c r="AA25505" s="10"/>
    </row>
    <row r="25506" s="9" customFormat="1" customHeight="1" spans="27:27">
      <c r="AA25506" s="10"/>
    </row>
    <row r="25507" s="9" customFormat="1" customHeight="1" spans="27:27">
      <c r="AA25507" s="10"/>
    </row>
    <row r="25508" s="9" customFormat="1" customHeight="1" spans="27:27">
      <c r="AA25508" s="10"/>
    </row>
    <row r="25509" s="9" customFormat="1" customHeight="1" spans="27:27">
      <c r="AA25509" s="10"/>
    </row>
    <row r="25510" s="9" customFormat="1" customHeight="1" spans="27:27">
      <c r="AA25510" s="10"/>
    </row>
    <row r="25511" s="9" customFormat="1" customHeight="1" spans="27:27">
      <c r="AA25511" s="10"/>
    </row>
    <row r="25512" s="9" customFormat="1" customHeight="1" spans="27:27">
      <c r="AA25512" s="10"/>
    </row>
    <row r="25513" s="9" customFormat="1" customHeight="1" spans="27:27">
      <c r="AA25513" s="10"/>
    </row>
    <row r="25514" s="9" customFormat="1" customHeight="1" spans="27:27">
      <c r="AA25514" s="10"/>
    </row>
    <row r="25515" s="9" customFormat="1" customHeight="1" spans="27:27">
      <c r="AA25515" s="10"/>
    </row>
    <row r="25516" s="9" customFormat="1" customHeight="1" spans="27:27">
      <c r="AA25516" s="10"/>
    </row>
    <row r="25517" s="9" customFormat="1" customHeight="1" spans="27:27">
      <c r="AA25517" s="10"/>
    </row>
    <row r="25518" s="9" customFormat="1" customHeight="1" spans="27:27">
      <c r="AA25518" s="10"/>
    </row>
    <row r="25519" s="9" customFormat="1" customHeight="1" spans="27:27">
      <c r="AA25519" s="10"/>
    </row>
    <row r="25520" s="9" customFormat="1" customHeight="1" spans="27:27">
      <c r="AA25520" s="10"/>
    </row>
    <row r="25521" s="9" customFormat="1" customHeight="1" spans="27:27">
      <c r="AA25521" s="10"/>
    </row>
    <row r="25522" s="9" customFormat="1" customHeight="1" spans="27:27">
      <c r="AA25522" s="10"/>
    </row>
    <row r="25523" s="9" customFormat="1" customHeight="1" spans="27:27">
      <c r="AA25523" s="10"/>
    </row>
    <row r="25524" s="9" customFormat="1" customHeight="1" spans="27:27">
      <c r="AA25524" s="10"/>
    </row>
    <row r="25525" s="9" customFormat="1" customHeight="1" spans="27:27">
      <c r="AA25525" s="10"/>
    </row>
    <row r="25526" s="9" customFormat="1" customHeight="1" spans="27:27">
      <c r="AA25526" s="10"/>
    </row>
    <row r="25527" s="9" customFormat="1" customHeight="1" spans="27:27">
      <c r="AA25527" s="10"/>
    </row>
    <row r="25528" s="9" customFormat="1" customHeight="1" spans="27:27">
      <c r="AA25528" s="10"/>
    </row>
    <row r="25529" s="9" customFormat="1" customHeight="1" spans="27:27">
      <c r="AA25529" s="10"/>
    </row>
    <row r="25530" s="9" customFormat="1" customHeight="1" spans="27:27">
      <c r="AA25530" s="10"/>
    </row>
    <row r="25531" s="9" customFormat="1" customHeight="1" spans="27:27">
      <c r="AA25531" s="10"/>
    </row>
    <row r="25532" s="9" customFormat="1" customHeight="1" spans="27:27">
      <c r="AA25532" s="10"/>
    </row>
    <row r="25533" s="9" customFormat="1" customHeight="1" spans="27:27">
      <c r="AA25533" s="10"/>
    </row>
    <row r="25534" s="9" customFormat="1" customHeight="1" spans="27:27">
      <c r="AA25534" s="10"/>
    </row>
    <row r="25535" s="9" customFormat="1" customHeight="1" spans="27:27">
      <c r="AA25535" s="10"/>
    </row>
    <row r="25536" s="9" customFormat="1" customHeight="1" spans="27:27">
      <c r="AA25536" s="10"/>
    </row>
    <row r="25537" s="9" customFormat="1" customHeight="1" spans="27:27">
      <c r="AA25537" s="10"/>
    </row>
    <row r="25538" s="9" customFormat="1" customHeight="1" spans="27:27">
      <c r="AA25538" s="10"/>
    </row>
    <row r="25539" s="9" customFormat="1" customHeight="1" spans="27:27">
      <c r="AA25539" s="10"/>
    </row>
    <row r="25540" s="9" customFormat="1" customHeight="1" spans="27:27">
      <c r="AA25540" s="10"/>
    </row>
    <row r="25541" s="9" customFormat="1" customHeight="1" spans="27:27">
      <c r="AA25541" s="10"/>
    </row>
    <row r="25542" s="9" customFormat="1" customHeight="1" spans="27:27">
      <c r="AA25542" s="10"/>
    </row>
    <row r="25543" s="9" customFormat="1" customHeight="1" spans="27:27">
      <c r="AA25543" s="10"/>
    </row>
    <row r="25544" s="9" customFormat="1" customHeight="1" spans="27:27">
      <c r="AA25544" s="10"/>
    </row>
    <row r="25545" s="9" customFormat="1" customHeight="1" spans="27:27">
      <c r="AA25545" s="10"/>
    </row>
    <row r="25546" s="9" customFormat="1" customHeight="1" spans="27:27">
      <c r="AA25546" s="10"/>
    </row>
    <row r="25547" s="9" customFormat="1" customHeight="1" spans="27:27">
      <c r="AA25547" s="10"/>
    </row>
    <row r="25548" s="9" customFormat="1" customHeight="1" spans="27:27">
      <c r="AA25548" s="10"/>
    </row>
    <row r="25549" s="9" customFormat="1" customHeight="1" spans="27:27">
      <c r="AA25549" s="10"/>
    </row>
    <row r="25550" s="9" customFormat="1" customHeight="1" spans="27:27">
      <c r="AA25550" s="10"/>
    </row>
    <row r="25551" s="9" customFormat="1" customHeight="1" spans="27:27">
      <c r="AA25551" s="10"/>
    </row>
    <row r="25552" s="9" customFormat="1" customHeight="1" spans="27:27">
      <c r="AA25552" s="10"/>
    </row>
    <row r="25553" s="9" customFormat="1" customHeight="1" spans="27:27">
      <c r="AA25553" s="10"/>
    </row>
    <row r="25554" s="9" customFormat="1" customHeight="1" spans="27:27">
      <c r="AA25554" s="10"/>
    </row>
    <row r="25555" s="9" customFormat="1" customHeight="1" spans="27:27">
      <c r="AA25555" s="10"/>
    </row>
    <row r="25556" s="9" customFormat="1" customHeight="1" spans="27:27">
      <c r="AA25556" s="10"/>
    </row>
    <row r="25557" s="9" customFormat="1" customHeight="1" spans="27:27">
      <c r="AA25557" s="10"/>
    </row>
    <row r="25558" s="9" customFormat="1" customHeight="1" spans="27:27">
      <c r="AA25558" s="10"/>
    </row>
    <row r="25559" s="9" customFormat="1" customHeight="1" spans="27:27">
      <c r="AA25559" s="10"/>
    </row>
    <row r="25560" s="9" customFormat="1" customHeight="1" spans="27:27">
      <c r="AA25560" s="10"/>
    </row>
    <row r="25561" s="9" customFormat="1" customHeight="1" spans="27:27">
      <c r="AA25561" s="10"/>
    </row>
    <row r="25562" s="9" customFormat="1" customHeight="1" spans="27:27">
      <c r="AA25562" s="10"/>
    </row>
    <row r="25563" s="9" customFormat="1" customHeight="1" spans="27:27">
      <c r="AA25563" s="10"/>
    </row>
    <row r="25564" s="9" customFormat="1" customHeight="1" spans="27:27">
      <c r="AA25564" s="10"/>
    </row>
    <row r="25565" s="9" customFormat="1" customHeight="1" spans="27:27">
      <c r="AA25565" s="10"/>
    </row>
    <row r="25566" s="9" customFormat="1" customHeight="1" spans="27:27">
      <c r="AA25566" s="10"/>
    </row>
    <row r="25567" s="9" customFormat="1" customHeight="1" spans="27:27">
      <c r="AA25567" s="10"/>
    </row>
    <row r="25568" s="9" customFormat="1" customHeight="1" spans="27:27">
      <c r="AA25568" s="10"/>
    </row>
    <row r="25569" s="9" customFormat="1" customHeight="1" spans="27:27">
      <c r="AA25569" s="10"/>
    </row>
    <row r="25570" s="9" customFormat="1" customHeight="1" spans="27:27">
      <c r="AA25570" s="10"/>
    </row>
    <row r="25571" s="9" customFormat="1" customHeight="1" spans="27:27">
      <c r="AA25571" s="10"/>
    </row>
    <row r="25572" s="9" customFormat="1" customHeight="1" spans="27:27">
      <c r="AA25572" s="10"/>
    </row>
    <row r="25573" s="9" customFormat="1" customHeight="1" spans="27:27">
      <c r="AA25573" s="10"/>
    </row>
    <row r="25574" s="9" customFormat="1" customHeight="1" spans="27:27">
      <c r="AA25574" s="10"/>
    </row>
    <row r="25575" s="9" customFormat="1" customHeight="1" spans="27:27">
      <c r="AA25575" s="10"/>
    </row>
    <row r="25576" s="9" customFormat="1" customHeight="1" spans="27:27">
      <c r="AA25576" s="10"/>
    </row>
    <row r="25577" s="9" customFormat="1" customHeight="1" spans="27:27">
      <c r="AA25577" s="10"/>
    </row>
    <row r="25578" s="9" customFormat="1" customHeight="1" spans="27:27">
      <c r="AA25578" s="10"/>
    </row>
    <row r="25579" s="9" customFormat="1" customHeight="1" spans="27:27">
      <c r="AA25579" s="10"/>
    </row>
    <row r="25580" s="9" customFormat="1" customHeight="1" spans="27:27">
      <c r="AA25580" s="10"/>
    </row>
    <row r="25581" s="9" customFormat="1" customHeight="1" spans="27:27">
      <c r="AA25581" s="10"/>
    </row>
    <row r="25582" s="9" customFormat="1" customHeight="1" spans="27:27">
      <c r="AA25582" s="10"/>
    </row>
    <row r="25583" s="9" customFormat="1" customHeight="1" spans="27:27">
      <c r="AA25583" s="10"/>
    </row>
    <row r="25584" s="9" customFormat="1" customHeight="1" spans="27:27">
      <c r="AA25584" s="10"/>
    </row>
    <row r="25585" s="9" customFormat="1" customHeight="1" spans="27:27">
      <c r="AA25585" s="10"/>
    </row>
    <row r="25586" s="9" customFormat="1" customHeight="1" spans="27:27">
      <c r="AA25586" s="10"/>
    </row>
    <row r="25587" s="9" customFormat="1" customHeight="1" spans="27:27">
      <c r="AA25587" s="10"/>
    </row>
    <row r="25588" s="9" customFormat="1" customHeight="1" spans="27:27">
      <c r="AA25588" s="10"/>
    </row>
    <row r="25589" s="9" customFormat="1" customHeight="1" spans="27:27">
      <c r="AA25589" s="10"/>
    </row>
    <row r="25590" s="9" customFormat="1" customHeight="1" spans="27:27">
      <c r="AA25590" s="10"/>
    </row>
    <row r="25591" s="9" customFormat="1" customHeight="1" spans="27:27">
      <c r="AA25591" s="10"/>
    </row>
    <row r="25592" s="9" customFormat="1" customHeight="1" spans="27:27">
      <c r="AA25592" s="10"/>
    </row>
    <row r="25593" s="9" customFormat="1" customHeight="1" spans="27:27">
      <c r="AA25593" s="10"/>
    </row>
    <row r="25594" s="9" customFormat="1" customHeight="1" spans="27:27">
      <c r="AA25594" s="10"/>
    </row>
    <row r="25595" s="9" customFormat="1" customHeight="1" spans="27:27">
      <c r="AA25595" s="10"/>
    </row>
    <row r="25596" s="9" customFormat="1" customHeight="1" spans="27:27">
      <c r="AA25596" s="10"/>
    </row>
    <row r="25597" s="9" customFormat="1" customHeight="1" spans="27:27">
      <c r="AA25597" s="10"/>
    </row>
    <row r="25598" s="9" customFormat="1" customHeight="1" spans="27:27">
      <c r="AA25598" s="10"/>
    </row>
    <row r="25599" s="9" customFormat="1" customHeight="1" spans="27:27">
      <c r="AA25599" s="10"/>
    </row>
    <row r="25600" s="9" customFormat="1" customHeight="1" spans="27:27">
      <c r="AA25600" s="10"/>
    </row>
    <row r="25601" s="9" customFormat="1" customHeight="1" spans="27:27">
      <c r="AA25601" s="10"/>
    </row>
    <row r="25602" s="9" customFormat="1" customHeight="1" spans="27:27">
      <c r="AA25602" s="10"/>
    </row>
    <row r="25603" s="9" customFormat="1" customHeight="1" spans="27:27">
      <c r="AA25603" s="10"/>
    </row>
    <row r="25604" s="9" customFormat="1" customHeight="1" spans="27:27">
      <c r="AA25604" s="10"/>
    </row>
    <row r="25605" s="9" customFormat="1" customHeight="1" spans="27:27">
      <c r="AA25605" s="10"/>
    </row>
    <row r="25606" s="9" customFormat="1" customHeight="1" spans="27:27">
      <c r="AA25606" s="10"/>
    </row>
    <row r="25607" s="9" customFormat="1" customHeight="1" spans="27:27">
      <c r="AA25607" s="10"/>
    </row>
    <row r="25608" s="9" customFormat="1" customHeight="1" spans="27:27">
      <c r="AA25608" s="10"/>
    </row>
    <row r="25609" s="9" customFormat="1" customHeight="1" spans="27:27">
      <c r="AA25609" s="10"/>
    </row>
    <row r="25610" s="9" customFormat="1" customHeight="1" spans="27:27">
      <c r="AA25610" s="10"/>
    </row>
    <row r="25611" s="9" customFormat="1" customHeight="1" spans="27:27">
      <c r="AA25611" s="10"/>
    </row>
    <row r="25612" s="9" customFormat="1" customHeight="1" spans="27:27">
      <c r="AA25612" s="10"/>
    </row>
    <row r="25613" s="9" customFormat="1" customHeight="1" spans="27:27">
      <c r="AA25613" s="10"/>
    </row>
    <row r="25614" s="9" customFormat="1" customHeight="1" spans="27:27">
      <c r="AA25614" s="10"/>
    </row>
    <row r="25615" s="9" customFormat="1" customHeight="1" spans="27:27">
      <c r="AA25615" s="10"/>
    </row>
    <row r="25616" s="9" customFormat="1" customHeight="1" spans="27:27">
      <c r="AA25616" s="10"/>
    </row>
    <row r="25617" s="9" customFormat="1" customHeight="1" spans="27:27">
      <c r="AA25617" s="10"/>
    </row>
    <row r="25618" s="9" customFormat="1" customHeight="1" spans="27:27">
      <c r="AA25618" s="10"/>
    </row>
    <row r="25619" s="9" customFormat="1" customHeight="1" spans="27:27">
      <c r="AA25619" s="10"/>
    </row>
    <row r="25620" s="9" customFormat="1" customHeight="1" spans="27:27">
      <c r="AA25620" s="10"/>
    </row>
    <row r="25621" s="9" customFormat="1" customHeight="1" spans="27:27">
      <c r="AA25621" s="10"/>
    </row>
    <row r="25622" s="9" customFormat="1" customHeight="1" spans="27:27">
      <c r="AA25622" s="10"/>
    </row>
    <row r="25623" s="9" customFormat="1" customHeight="1" spans="27:27">
      <c r="AA25623" s="10"/>
    </row>
    <row r="25624" s="9" customFormat="1" customHeight="1" spans="27:27">
      <c r="AA25624" s="10"/>
    </row>
    <row r="25625" s="9" customFormat="1" customHeight="1" spans="27:27">
      <c r="AA25625" s="10"/>
    </row>
    <row r="25626" s="9" customFormat="1" customHeight="1" spans="27:27">
      <c r="AA25626" s="10"/>
    </row>
    <row r="25627" s="9" customFormat="1" customHeight="1" spans="27:27">
      <c r="AA25627" s="10"/>
    </row>
    <row r="25628" s="9" customFormat="1" customHeight="1" spans="27:27">
      <c r="AA25628" s="10"/>
    </row>
    <row r="25629" s="9" customFormat="1" customHeight="1" spans="27:27">
      <c r="AA25629" s="10"/>
    </row>
    <row r="25630" s="9" customFormat="1" customHeight="1" spans="27:27">
      <c r="AA25630" s="10"/>
    </row>
    <row r="25631" s="9" customFormat="1" customHeight="1" spans="27:27">
      <c r="AA25631" s="10"/>
    </row>
    <row r="25632" s="9" customFormat="1" customHeight="1" spans="27:27">
      <c r="AA25632" s="10"/>
    </row>
    <row r="25633" s="9" customFormat="1" customHeight="1" spans="27:27">
      <c r="AA25633" s="10"/>
    </row>
    <row r="25634" s="9" customFormat="1" customHeight="1" spans="27:27">
      <c r="AA25634" s="10"/>
    </row>
    <row r="25635" s="9" customFormat="1" customHeight="1" spans="27:27">
      <c r="AA25635" s="10"/>
    </row>
    <row r="25636" s="9" customFormat="1" customHeight="1" spans="27:27">
      <c r="AA25636" s="10"/>
    </row>
    <row r="25637" s="9" customFormat="1" customHeight="1" spans="27:27">
      <c r="AA25637" s="10"/>
    </row>
    <row r="25638" s="9" customFormat="1" customHeight="1" spans="27:27">
      <c r="AA25638" s="10"/>
    </row>
    <row r="25639" s="9" customFormat="1" customHeight="1" spans="27:27">
      <c r="AA25639" s="10"/>
    </row>
    <row r="25640" s="9" customFormat="1" customHeight="1" spans="27:27">
      <c r="AA25640" s="10"/>
    </row>
    <row r="25641" s="9" customFormat="1" customHeight="1" spans="27:27">
      <c r="AA25641" s="10"/>
    </row>
    <row r="25642" s="9" customFormat="1" customHeight="1" spans="27:27">
      <c r="AA25642" s="10"/>
    </row>
    <row r="25643" s="9" customFormat="1" customHeight="1" spans="27:27">
      <c r="AA25643" s="10"/>
    </row>
    <row r="25644" s="9" customFormat="1" customHeight="1" spans="27:27">
      <c r="AA25644" s="10"/>
    </row>
    <row r="25645" s="9" customFormat="1" customHeight="1" spans="27:27">
      <c r="AA25645" s="10"/>
    </row>
    <row r="25646" s="9" customFormat="1" customHeight="1" spans="27:27">
      <c r="AA25646" s="10"/>
    </row>
    <row r="25647" s="9" customFormat="1" customHeight="1" spans="27:27">
      <c r="AA25647" s="10"/>
    </row>
    <row r="25648" s="9" customFormat="1" customHeight="1" spans="27:27">
      <c r="AA25648" s="10"/>
    </row>
    <row r="25649" s="9" customFormat="1" customHeight="1" spans="27:27">
      <c r="AA25649" s="10"/>
    </row>
    <row r="25650" s="9" customFormat="1" customHeight="1" spans="27:27">
      <c r="AA25650" s="10"/>
    </row>
    <row r="25651" s="9" customFormat="1" customHeight="1" spans="27:27">
      <c r="AA25651" s="10"/>
    </row>
    <row r="25652" s="9" customFormat="1" customHeight="1" spans="27:27">
      <c r="AA25652" s="10"/>
    </row>
    <row r="25653" s="9" customFormat="1" customHeight="1" spans="27:27">
      <c r="AA25653" s="10"/>
    </row>
    <row r="25654" s="9" customFormat="1" customHeight="1" spans="27:27">
      <c r="AA25654" s="10"/>
    </row>
    <row r="25655" s="9" customFormat="1" customHeight="1" spans="27:27">
      <c r="AA25655" s="10"/>
    </row>
    <row r="25656" s="9" customFormat="1" customHeight="1" spans="27:27">
      <c r="AA25656" s="10"/>
    </row>
    <row r="25657" s="9" customFormat="1" customHeight="1" spans="27:27">
      <c r="AA25657" s="10"/>
    </row>
    <row r="25658" s="9" customFormat="1" customHeight="1" spans="27:27">
      <c r="AA25658" s="10"/>
    </row>
    <row r="25659" s="9" customFormat="1" customHeight="1" spans="27:27">
      <c r="AA25659" s="10"/>
    </row>
    <row r="25660" s="9" customFormat="1" customHeight="1" spans="27:27">
      <c r="AA25660" s="10"/>
    </row>
    <row r="25661" s="9" customFormat="1" customHeight="1" spans="27:27">
      <c r="AA25661" s="10"/>
    </row>
    <row r="25662" s="9" customFormat="1" customHeight="1" spans="27:27">
      <c r="AA25662" s="10"/>
    </row>
    <row r="25663" s="9" customFormat="1" customHeight="1" spans="27:27">
      <c r="AA25663" s="10"/>
    </row>
    <row r="25664" s="9" customFormat="1" customHeight="1" spans="27:27">
      <c r="AA25664" s="10"/>
    </row>
    <row r="25665" s="9" customFormat="1" customHeight="1" spans="27:27">
      <c r="AA25665" s="10"/>
    </row>
    <row r="25666" s="9" customFormat="1" customHeight="1" spans="27:27">
      <c r="AA25666" s="10"/>
    </row>
    <row r="25667" s="9" customFormat="1" customHeight="1" spans="27:27">
      <c r="AA25667" s="10"/>
    </row>
    <row r="25668" s="9" customFormat="1" customHeight="1" spans="27:27">
      <c r="AA25668" s="10"/>
    </row>
    <row r="25669" s="9" customFormat="1" customHeight="1" spans="27:27">
      <c r="AA25669" s="10"/>
    </row>
    <row r="25670" s="9" customFormat="1" customHeight="1" spans="27:27">
      <c r="AA25670" s="10"/>
    </row>
    <row r="25671" s="9" customFormat="1" customHeight="1" spans="27:27">
      <c r="AA25671" s="10"/>
    </row>
    <row r="25672" s="9" customFormat="1" customHeight="1" spans="27:27">
      <c r="AA25672" s="10"/>
    </row>
    <row r="25673" s="9" customFormat="1" customHeight="1" spans="27:27">
      <c r="AA25673" s="10"/>
    </row>
    <row r="25674" s="9" customFormat="1" customHeight="1" spans="27:27">
      <c r="AA25674" s="10"/>
    </row>
    <row r="25675" s="9" customFormat="1" customHeight="1" spans="27:27">
      <c r="AA25675" s="10"/>
    </row>
    <row r="25676" s="9" customFormat="1" customHeight="1" spans="27:27">
      <c r="AA25676" s="10"/>
    </row>
    <row r="25677" s="9" customFormat="1" customHeight="1" spans="27:27">
      <c r="AA25677" s="10"/>
    </row>
    <row r="25678" s="9" customFormat="1" customHeight="1" spans="27:27">
      <c r="AA25678" s="10"/>
    </row>
    <row r="25679" s="9" customFormat="1" customHeight="1" spans="27:27">
      <c r="AA25679" s="10"/>
    </row>
    <row r="25680" s="9" customFormat="1" customHeight="1" spans="27:27">
      <c r="AA25680" s="10"/>
    </row>
    <row r="25681" s="9" customFormat="1" customHeight="1" spans="27:27">
      <c r="AA25681" s="10"/>
    </row>
    <row r="25682" s="9" customFormat="1" customHeight="1" spans="27:27">
      <c r="AA25682" s="10"/>
    </row>
    <row r="25683" s="9" customFormat="1" customHeight="1" spans="27:27">
      <c r="AA25683" s="10"/>
    </row>
    <row r="25684" s="9" customFormat="1" customHeight="1" spans="27:27">
      <c r="AA25684" s="10"/>
    </row>
    <row r="25685" s="9" customFormat="1" customHeight="1" spans="27:27">
      <c r="AA25685" s="10"/>
    </row>
    <row r="25686" s="9" customFormat="1" customHeight="1" spans="27:27">
      <c r="AA25686" s="10"/>
    </row>
    <row r="25687" s="9" customFormat="1" customHeight="1" spans="27:27">
      <c r="AA25687" s="10"/>
    </row>
    <row r="25688" s="9" customFormat="1" customHeight="1" spans="27:27">
      <c r="AA25688" s="10"/>
    </row>
    <row r="25689" s="9" customFormat="1" customHeight="1" spans="27:27">
      <c r="AA25689" s="10"/>
    </row>
    <row r="25690" s="9" customFormat="1" customHeight="1" spans="27:27">
      <c r="AA25690" s="10"/>
    </row>
    <row r="25691" s="9" customFormat="1" customHeight="1" spans="27:27">
      <c r="AA25691" s="10"/>
    </row>
    <row r="25692" s="9" customFormat="1" customHeight="1" spans="27:27">
      <c r="AA25692" s="10"/>
    </row>
    <row r="25693" s="9" customFormat="1" customHeight="1" spans="27:27">
      <c r="AA25693" s="10"/>
    </row>
    <row r="25694" s="9" customFormat="1" customHeight="1" spans="27:27">
      <c r="AA25694" s="10"/>
    </row>
    <row r="25695" s="9" customFormat="1" customHeight="1" spans="27:27">
      <c r="AA25695" s="10"/>
    </row>
    <row r="25696" s="9" customFormat="1" customHeight="1" spans="27:27">
      <c r="AA25696" s="10"/>
    </row>
    <row r="25697" s="9" customFormat="1" customHeight="1" spans="27:27">
      <c r="AA25697" s="10"/>
    </row>
    <row r="25698" s="9" customFormat="1" customHeight="1" spans="27:27">
      <c r="AA25698" s="10"/>
    </row>
    <row r="25699" s="9" customFormat="1" customHeight="1" spans="27:27">
      <c r="AA25699" s="10"/>
    </row>
    <row r="25700" s="9" customFormat="1" customHeight="1" spans="27:27">
      <c r="AA25700" s="10"/>
    </row>
    <row r="25701" s="9" customFormat="1" customHeight="1" spans="27:27">
      <c r="AA25701" s="10"/>
    </row>
    <row r="25702" s="9" customFormat="1" customHeight="1" spans="27:27">
      <c r="AA25702" s="10"/>
    </row>
    <row r="25703" s="9" customFormat="1" customHeight="1" spans="27:27">
      <c r="AA25703" s="10"/>
    </row>
    <row r="25704" s="9" customFormat="1" customHeight="1" spans="27:27">
      <c r="AA25704" s="10"/>
    </row>
    <row r="25705" s="9" customFormat="1" customHeight="1" spans="27:27">
      <c r="AA25705" s="10"/>
    </row>
    <row r="25706" s="9" customFormat="1" customHeight="1" spans="27:27">
      <c r="AA25706" s="10"/>
    </row>
    <row r="25707" s="9" customFormat="1" customHeight="1" spans="27:27">
      <c r="AA25707" s="10"/>
    </row>
    <row r="25708" s="9" customFormat="1" customHeight="1" spans="27:27">
      <c r="AA25708" s="10"/>
    </row>
    <row r="25709" s="9" customFormat="1" customHeight="1" spans="27:27">
      <c r="AA25709" s="10"/>
    </row>
    <row r="25710" s="9" customFormat="1" customHeight="1" spans="27:27">
      <c r="AA25710" s="10"/>
    </row>
    <row r="25711" s="9" customFormat="1" customHeight="1" spans="27:27">
      <c r="AA25711" s="10"/>
    </row>
    <row r="25712" s="9" customFormat="1" customHeight="1" spans="27:27">
      <c r="AA25712" s="10"/>
    </row>
    <row r="25713" s="9" customFormat="1" customHeight="1" spans="27:27">
      <c r="AA25713" s="10"/>
    </row>
    <row r="25714" s="9" customFormat="1" customHeight="1" spans="27:27">
      <c r="AA25714" s="10"/>
    </row>
    <row r="25715" s="9" customFormat="1" customHeight="1" spans="27:27">
      <c r="AA25715" s="10"/>
    </row>
    <row r="25716" s="9" customFormat="1" customHeight="1" spans="27:27">
      <c r="AA25716" s="10"/>
    </row>
    <row r="25717" s="9" customFormat="1" customHeight="1" spans="27:27">
      <c r="AA25717" s="10"/>
    </row>
    <row r="25718" s="9" customFormat="1" customHeight="1" spans="27:27">
      <c r="AA25718" s="10"/>
    </row>
    <row r="25719" s="9" customFormat="1" customHeight="1" spans="27:27">
      <c r="AA25719" s="10"/>
    </row>
    <row r="25720" s="9" customFormat="1" customHeight="1" spans="27:27">
      <c r="AA25720" s="10"/>
    </row>
    <row r="25721" s="9" customFormat="1" customHeight="1" spans="27:27">
      <c r="AA25721" s="10"/>
    </row>
    <row r="25722" s="9" customFormat="1" customHeight="1" spans="27:27">
      <c r="AA25722" s="10"/>
    </row>
    <row r="25723" s="9" customFormat="1" customHeight="1" spans="27:27">
      <c r="AA25723" s="10"/>
    </row>
    <row r="25724" s="9" customFormat="1" customHeight="1" spans="27:27">
      <c r="AA25724" s="10"/>
    </row>
    <row r="25725" s="9" customFormat="1" customHeight="1" spans="27:27">
      <c r="AA25725" s="10"/>
    </row>
    <row r="25726" s="9" customFormat="1" customHeight="1" spans="27:27">
      <c r="AA25726" s="10"/>
    </row>
    <row r="25727" s="9" customFormat="1" customHeight="1" spans="27:27">
      <c r="AA25727" s="10"/>
    </row>
    <row r="25728" s="9" customFormat="1" customHeight="1" spans="27:27">
      <c r="AA25728" s="10"/>
    </row>
    <row r="25729" s="9" customFormat="1" customHeight="1" spans="27:27">
      <c r="AA25729" s="10"/>
    </row>
    <row r="25730" s="9" customFormat="1" customHeight="1" spans="27:27">
      <c r="AA25730" s="10"/>
    </row>
    <row r="25731" s="9" customFormat="1" customHeight="1" spans="27:27">
      <c r="AA25731" s="10"/>
    </row>
    <row r="25732" s="9" customFormat="1" customHeight="1" spans="27:27">
      <c r="AA25732" s="10"/>
    </row>
    <row r="25733" s="9" customFormat="1" customHeight="1" spans="27:27">
      <c r="AA25733" s="10"/>
    </row>
    <row r="25734" s="9" customFormat="1" customHeight="1" spans="27:27">
      <c r="AA25734" s="10"/>
    </row>
    <row r="25735" s="9" customFormat="1" customHeight="1" spans="27:27">
      <c r="AA25735" s="10"/>
    </row>
    <row r="25736" s="9" customFormat="1" customHeight="1" spans="27:27">
      <c r="AA25736" s="10"/>
    </row>
    <row r="25737" s="9" customFormat="1" customHeight="1" spans="27:27">
      <c r="AA25737" s="10"/>
    </row>
    <row r="25738" s="9" customFormat="1" customHeight="1" spans="27:27">
      <c r="AA25738" s="10"/>
    </row>
    <row r="25739" s="9" customFormat="1" customHeight="1" spans="27:27">
      <c r="AA25739" s="10"/>
    </row>
    <row r="25740" s="9" customFormat="1" customHeight="1" spans="27:27">
      <c r="AA25740" s="10"/>
    </row>
    <row r="25741" s="9" customFormat="1" customHeight="1" spans="27:27">
      <c r="AA25741" s="10"/>
    </row>
    <row r="25742" s="9" customFormat="1" customHeight="1" spans="27:27">
      <c r="AA25742" s="10"/>
    </row>
    <row r="25743" s="9" customFormat="1" customHeight="1" spans="27:27">
      <c r="AA25743" s="10"/>
    </row>
    <row r="25744" s="9" customFormat="1" customHeight="1" spans="27:27">
      <c r="AA25744" s="10"/>
    </row>
    <row r="25745" s="9" customFormat="1" customHeight="1" spans="27:27">
      <c r="AA25745" s="10"/>
    </row>
    <row r="25746" s="9" customFormat="1" customHeight="1" spans="27:27">
      <c r="AA25746" s="10"/>
    </row>
    <row r="25747" s="9" customFormat="1" customHeight="1" spans="27:27">
      <c r="AA25747" s="10"/>
    </row>
    <row r="25748" s="9" customFormat="1" customHeight="1" spans="27:27">
      <c r="AA25748" s="10"/>
    </row>
    <row r="25749" s="9" customFormat="1" customHeight="1" spans="27:27">
      <c r="AA25749" s="10"/>
    </row>
    <row r="25750" s="9" customFormat="1" customHeight="1" spans="27:27">
      <c r="AA25750" s="10"/>
    </row>
    <row r="25751" s="9" customFormat="1" customHeight="1" spans="27:27">
      <c r="AA25751" s="10"/>
    </row>
    <row r="25752" s="9" customFormat="1" customHeight="1" spans="27:27">
      <c r="AA25752" s="10"/>
    </row>
    <row r="25753" s="9" customFormat="1" customHeight="1" spans="27:27">
      <c r="AA25753" s="10"/>
    </row>
    <row r="25754" s="9" customFormat="1" customHeight="1" spans="27:27">
      <c r="AA25754" s="10"/>
    </row>
    <row r="25755" s="9" customFormat="1" customHeight="1" spans="27:27">
      <c r="AA25755" s="10"/>
    </row>
    <row r="25756" s="9" customFormat="1" customHeight="1" spans="27:27">
      <c r="AA25756" s="10"/>
    </row>
    <row r="25757" s="9" customFormat="1" customHeight="1" spans="27:27">
      <c r="AA25757" s="10"/>
    </row>
    <row r="25758" s="9" customFormat="1" customHeight="1" spans="27:27">
      <c r="AA25758" s="10"/>
    </row>
    <row r="25759" s="9" customFormat="1" customHeight="1" spans="27:27">
      <c r="AA25759" s="10"/>
    </row>
    <row r="25760" s="9" customFormat="1" customHeight="1" spans="27:27">
      <c r="AA25760" s="10"/>
    </row>
    <row r="25761" s="9" customFormat="1" customHeight="1" spans="27:27">
      <c r="AA25761" s="10"/>
    </row>
    <row r="25762" s="9" customFormat="1" customHeight="1" spans="27:27">
      <c r="AA25762" s="10"/>
    </row>
    <row r="25763" s="9" customFormat="1" customHeight="1" spans="27:27">
      <c r="AA25763" s="10"/>
    </row>
    <row r="25764" s="9" customFormat="1" customHeight="1" spans="27:27">
      <c r="AA25764" s="10"/>
    </row>
    <row r="25765" s="9" customFormat="1" customHeight="1" spans="27:27">
      <c r="AA25765" s="10"/>
    </row>
    <row r="25766" s="9" customFormat="1" customHeight="1" spans="27:27">
      <c r="AA25766" s="10"/>
    </row>
    <row r="25767" s="9" customFormat="1" customHeight="1" spans="27:27">
      <c r="AA25767" s="10"/>
    </row>
    <row r="25768" s="9" customFormat="1" customHeight="1" spans="27:27">
      <c r="AA25768" s="10"/>
    </row>
    <row r="25769" s="9" customFormat="1" customHeight="1" spans="27:27">
      <c r="AA25769" s="10"/>
    </row>
    <row r="25770" s="9" customFormat="1" customHeight="1" spans="27:27">
      <c r="AA25770" s="10"/>
    </row>
    <row r="25771" s="9" customFormat="1" customHeight="1" spans="27:27">
      <c r="AA25771" s="10"/>
    </row>
    <row r="25772" s="9" customFormat="1" customHeight="1" spans="27:27">
      <c r="AA25772" s="10"/>
    </row>
    <row r="25773" s="9" customFormat="1" customHeight="1" spans="27:27">
      <c r="AA25773" s="10"/>
    </row>
    <row r="25774" s="9" customFormat="1" customHeight="1" spans="27:27">
      <c r="AA25774" s="10"/>
    </row>
    <row r="25775" s="9" customFormat="1" customHeight="1" spans="27:27">
      <c r="AA25775" s="10"/>
    </row>
    <row r="25776" s="9" customFormat="1" customHeight="1" spans="27:27">
      <c r="AA25776" s="10"/>
    </row>
    <row r="25777" s="9" customFormat="1" customHeight="1" spans="27:27">
      <c r="AA25777" s="10"/>
    </row>
    <row r="25778" s="9" customFormat="1" customHeight="1" spans="27:27">
      <c r="AA25778" s="10"/>
    </row>
    <row r="25779" s="9" customFormat="1" customHeight="1" spans="27:27">
      <c r="AA25779" s="10"/>
    </row>
    <row r="25780" s="9" customFormat="1" customHeight="1" spans="27:27">
      <c r="AA25780" s="10"/>
    </row>
    <row r="25781" s="9" customFormat="1" customHeight="1" spans="27:27">
      <c r="AA25781" s="10"/>
    </row>
    <row r="25782" s="9" customFormat="1" customHeight="1" spans="27:27">
      <c r="AA25782" s="10"/>
    </row>
    <row r="25783" s="9" customFormat="1" customHeight="1" spans="27:27">
      <c r="AA25783" s="10"/>
    </row>
    <row r="25784" s="9" customFormat="1" customHeight="1" spans="27:27">
      <c r="AA25784" s="10"/>
    </row>
    <row r="25785" s="9" customFormat="1" customHeight="1" spans="27:27">
      <c r="AA25785" s="10"/>
    </row>
    <row r="25786" s="9" customFormat="1" customHeight="1" spans="27:27">
      <c r="AA25786" s="10"/>
    </row>
    <row r="25787" s="9" customFormat="1" customHeight="1" spans="27:27">
      <c r="AA25787" s="10"/>
    </row>
    <row r="25788" s="9" customFormat="1" customHeight="1" spans="27:27">
      <c r="AA25788" s="10"/>
    </row>
    <row r="25789" s="9" customFormat="1" customHeight="1" spans="27:27">
      <c r="AA25789" s="10"/>
    </row>
    <row r="25790" s="9" customFormat="1" customHeight="1" spans="27:27">
      <c r="AA25790" s="10"/>
    </row>
    <row r="25791" s="9" customFormat="1" customHeight="1" spans="27:27">
      <c r="AA25791" s="10"/>
    </row>
    <row r="25792" s="9" customFormat="1" customHeight="1" spans="27:27">
      <c r="AA25792" s="10"/>
    </row>
    <row r="25793" s="9" customFormat="1" customHeight="1" spans="27:27">
      <c r="AA25793" s="10"/>
    </row>
    <row r="25794" s="9" customFormat="1" customHeight="1" spans="27:27">
      <c r="AA25794" s="10"/>
    </row>
    <row r="25795" s="9" customFormat="1" customHeight="1" spans="27:27">
      <c r="AA25795" s="10"/>
    </row>
    <row r="25796" s="9" customFormat="1" customHeight="1" spans="27:27">
      <c r="AA25796" s="10"/>
    </row>
    <row r="25797" s="9" customFormat="1" customHeight="1" spans="27:27">
      <c r="AA25797" s="10"/>
    </row>
    <row r="25798" s="9" customFormat="1" customHeight="1" spans="27:27">
      <c r="AA25798" s="10"/>
    </row>
    <row r="25799" s="9" customFormat="1" customHeight="1" spans="27:27">
      <c r="AA25799" s="10"/>
    </row>
    <row r="25800" s="9" customFormat="1" customHeight="1" spans="27:27">
      <c r="AA25800" s="10"/>
    </row>
    <row r="25801" s="9" customFormat="1" customHeight="1" spans="27:27">
      <c r="AA25801" s="10"/>
    </row>
    <row r="25802" s="9" customFormat="1" customHeight="1" spans="27:27">
      <c r="AA25802" s="10"/>
    </row>
    <row r="25803" s="9" customFormat="1" customHeight="1" spans="27:27">
      <c r="AA25803" s="10"/>
    </row>
    <row r="25804" s="9" customFormat="1" customHeight="1" spans="27:27">
      <c r="AA25804" s="10"/>
    </row>
    <row r="25805" s="9" customFormat="1" customHeight="1" spans="27:27">
      <c r="AA25805" s="10"/>
    </row>
    <row r="25806" s="9" customFormat="1" customHeight="1" spans="27:27">
      <c r="AA25806" s="10"/>
    </row>
    <row r="25807" s="9" customFormat="1" customHeight="1" spans="27:27">
      <c r="AA25807" s="10"/>
    </row>
    <row r="25808" s="9" customFormat="1" customHeight="1" spans="27:27">
      <c r="AA25808" s="10"/>
    </row>
    <row r="25809" s="9" customFormat="1" customHeight="1" spans="27:27">
      <c r="AA25809" s="10"/>
    </row>
    <row r="25810" s="9" customFormat="1" customHeight="1" spans="27:27">
      <c r="AA25810" s="10"/>
    </row>
    <row r="25811" s="9" customFormat="1" customHeight="1" spans="27:27">
      <c r="AA25811" s="10"/>
    </row>
    <row r="25812" s="9" customFormat="1" customHeight="1" spans="27:27">
      <c r="AA25812" s="10"/>
    </row>
    <row r="25813" s="9" customFormat="1" customHeight="1" spans="27:27">
      <c r="AA25813" s="10"/>
    </row>
    <row r="25814" s="9" customFormat="1" customHeight="1" spans="27:27">
      <c r="AA25814" s="10"/>
    </row>
    <row r="25815" s="9" customFormat="1" customHeight="1" spans="27:27">
      <c r="AA25815" s="10"/>
    </row>
    <row r="25816" s="9" customFormat="1" customHeight="1" spans="27:27">
      <c r="AA25816" s="10"/>
    </row>
    <row r="25817" s="9" customFormat="1" customHeight="1" spans="27:27">
      <c r="AA25817" s="10"/>
    </row>
    <row r="25818" s="9" customFormat="1" customHeight="1" spans="27:27">
      <c r="AA25818" s="10"/>
    </row>
    <row r="25819" s="9" customFormat="1" customHeight="1" spans="27:27">
      <c r="AA25819" s="10"/>
    </row>
    <row r="25820" s="9" customFormat="1" customHeight="1" spans="27:27">
      <c r="AA25820" s="10"/>
    </row>
    <row r="25821" s="9" customFormat="1" customHeight="1" spans="27:27">
      <c r="AA25821" s="10"/>
    </row>
    <row r="25822" s="9" customFormat="1" customHeight="1" spans="27:27">
      <c r="AA25822" s="10"/>
    </row>
    <row r="25823" s="9" customFormat="1" customHeight="1" spans="27:27">
      <c r="AA25823" s="10"/>
    </row>
    <row r="25824" s="9" customFormat="1" customHeight="1" spans="27:27">
      <c r="AA25824" s="10"/>
    </row>
    <row r="25825" s="9" customFormat="1" customHeight="1" spans="27:27">
      <c r="AA25825" s="10"/>
    </row>
    <row r="25826" s="9" customFormat="1" customHeight="1" spans="27:27">
      <c r="AA25826" s="10"/>
    </row>
    <row r="25827" s="9" customFormat="1" customHeight="1" spans="27:27">
      <c r="AA25827" s="10"/>
    </row>
    <row r="25828" s="9" customFormat="1" customHeight="1" spans="27:27">
      <c r="AA25828" s="10"/>
    </row>
    <row r="25829" s="9" customFormat="1" customHeight="1" spans="27:27">
      <c r="AA25829" s="10"/>
    </row>
    <row r="25830" s="9" customFormat="1" customHeight="1" spans="27:27">
      <c r="AA25830" s="10"/>
    </row>
    <row r="25831" s="9" customFormat="1" customHeight="1" spans="27:27">
      <c r="AA25831" s="10"/>
    </row>
    <row r="25832" s="9" customFormat="1" customHeight="1" spans="27:27">
      <c r="AA25832" s="10"/>
    </row>
    <row r="25833" s="9" customFormat="1" customHeight="1" spans="27:27">
      <c r="AA25833" s="10"/>
    </row>
    <row r="25834" s="9" customFormat="1" customHeight="1" spans="27:27">
      <c r="AA25834" s="10"/>
    </row>
    <row r="25835" s="9" customFormat="1" customHeight="1" spans="27:27">
      <c r="AA25835" s="10"/>
    </row>
    <row r="25836" s="9" customFormat="1" customHeight="1" spans="27:27">
      <c r="AA25836" s="10"/>
    </row>
    <row r="25837" s="9" customFormat="1" customHeight="1" spans="27:27">
      <c r="AA25837" s="10"/>
    </row>
    <row r="25838" s="9" customFormat="1" customHeight="1" spans="27:27">
      <c r="AA25838" s="10"/>
    </row>
    <row r="25839" s="9" customFormat="1" customHeight="1" spans="27:27">
      <c r="AA25839" s="10"/>
    </row>
    <row r="25840" s="9" customFormat="1" customHeight="1" spans="27:27">
      <c r="AA25840" s="10"/>
    </row>
    <row r="25841" s="9" customFormat="1" customHeight="1" spans="27:27">
      <c r="AA25841" s="10"/>
    </row>
    <row r="25842" s="9" customFormat="1" customHeight="1" spans="27:27">
      <c r="AA25842" s="10"/>
    </row>
    <row r="25843" s="9" customFormat="1" customHeight="1" spans="27:27">
      <c r="AA25843" s="10"/>
    </row>
    <row r="25844" s="9" customFormat="1" customHeight="1" spans="27:27">
      <c r="AA25844" s="10"/>
    </row>
    <row r="25845" s="9" customFormat="1" customHeight="1" spans="27:27">
      <c r="AA25845" s="10"/>
    </row>
    <row r="25846" s="9" customFormat="1" customHeight="1" spans="27:27">
      <c r="AA25846" s="10"/>
    </row>
    <row r="25847" s="9" customFormat="1" customHeight="1" spans="27:27">
      <c r="AA25847" s="10"/>
    </row>
    <row r="25848" s="9" customFormat="1" customHeight="1" spans="27:27">
      <c r="AA25848" s="10"/>
    </row>
    <row r="25849" s="9" customFormat="1" customHeight="1" spans="27:27">
      <c r="AA25849" s="10"/>
    </row>
    <row r="25850" s="9" customFormat="1" customHeight="1" spans="27:27">
      <c r="AA25850" s="10"/>
    </row>
    <row r="25851" s="9" customFormat="1" customHeight="1" spans="27:27">
      <c r="AA25851" s="10"/>
    </row>
    <row r="25852" s="9" customFormat="1" customHeight="1" spans="27:27">
      <c r="AA25852" s="10"/>
    </row>
    <row r="25853" s="9" customFormat="1" customHeight="1" spans="27:27">
      <c r="AA25853" s="10"/>
    </row>
    <row r="25854" s="9" customFormat="1" customHeight="1" spans="27:27">
      <c r="AA25854" s="10"/>
    </row>
    <row r="25855" s="9" customFormat="1" customHeight="1" spans="27:27">
      <c r="AA25855" s="10"/>
    </row>
    <row r="25856" s="9" customFormat="1" customHeight="1" spans="27:27">
      <c r="AA25856" s="10"/>
    </row>
    <row r="25857" s="9" customFormat="1" customHeight="1" spans="27:27">
      <c r="AA25857" s="10"/>
    </row>
    <row r="25858" s="9" customFormat="1" customHeight="1" spans="27:27">
      <c r="AA25858" s="10"/>
    </row>
    <row r="25859" s="9" customFormat="1" customHeight="1" spans="27:27">
      <c r="AA25859" s="10"/>
    </row>
    <row r="25860" s="9" customFormat="1" customHeight="1" spans="27:27">
      <c r="AA25860" s="10"/>
    </row>
    <row r="25861" s="9" customFormat="1" customHeight="1" spans="27:27">
      <c r="AA25861" s="10"/>
    </row>
    <row r="25862" s="9" customFormat="1" customHeight="1" spans="27:27">
      <c r="AA25862" s="10"/>
    </row>
    <row r="25863" s="9" customFormat="1" customHeight="1" spans="27:27">
      <c r="AA25863" s="10"/>
    </row>
    <row r="25864" s="9" customFormat="1" customHeight="1" spans="27:27">
      <c r="AA25864" s="10"/>
    </row>
    <row r="25865" s="9" customFormat="1" customHeight="1" spans="27:27">
      <c r="AA25865" s="10"/>
    </row>
    <row r="25866" s="9" customFormat="1" customHeight="1" spans="27:27">
      <c r="AA25866" s="10"/>
    </row>
    <row r="25867" s="9" customFormat="1" customHeight="1" spans="27:27">
      <c r="AA25867" s="10"/>
    </row>
    <row r="25868" s="9" customFormat="1" customHeight="1" spans="27:27">
      <c r="AA25868" s="10"/>
    </row>
    <row r="25869" s="9" customFormat="1" customHeight="1" spans="27:27">
      <c r="AA25869" s="10"/>
    </row>
    <row r="25870" s="9" customFormat="1" customHeight="1" spans="27:27">
      <c r="AA25870" s="10"/>
    </row>
    <row r="25871" s="9" customFormat="1" customHeight="1" spans="27:27">
      <c r="AA25871" s="10"/>
    </row>
    <row r="25872" s="9" customFormat="1" customHeight="1" spans="27:27">
      <c r="AA25872" s="10"/>
    </row>
    <row r="25873" s="9" customFormat="1" customHeight="1" spans="27:27">
      <c r="AA25873" s="10"/>
    </row>
    <row r="25874" s="9" customFormat="1" customHeight="1" spans="27:27">
      <c r="AA25874" s="10"/>
    </row>
    <row r="25875" s="9" customFormat="1" customHeight="1" spans="27:27">
      <c r="AA25875" s="10"/>
    </row>
    <row r="25876" s="9" customFormat="1" customHeight="1" spans="27:27">
      <c r="AA25876" s="10"/>
    </row>
    <row r="25877" s="9" customFormat="1" customHeight="1" spans="27:27">
      <c r="AA25877" s="10"/>
    </row>
    <row r="25878" s="9" customFormat="1" customHeight="1" spans="27:27">
      <c r="AA25878" s="10"/>
    </row>
    <row r="25879" s="9" customFormat="1" customHeight="1" spans="27:27">
      <c r="AA25879" s="10"/>
    </row>
    <row r="25880" s="9" customFormat="1" customHeight="1" spans="27:27">
      <c r="AA25880" s="10"/>
    </row>
    <row r="25881" s="9" customFormat="1" customHeight="1" spans="27:27">
      <c r="AA25881" s="10"/>
    </row>
    <row r="25882" s="9" customFormat="1" customHeight="1" spans="27:27">
      <c r="AA25882" s="10"/>
    </row>
    <row r="25883" s="9" customFormat="1" customHeight="1" spans="27:27">
      <c r="AA25883" s="10"/>
    </row>
    <row r="25884" s="9" customFormat="1" customHeight="1" spans="27:27">
      <c r="AA25884" s="10"/>
    </row>
    <row r="25885" s="9" customFormat="1" customHeight="1" spans="27:27">
      <c r="AA25885" s="10"/>
    </row>
    <row r="25886" s="9" customFormat="1" customHeight="1" spans="27:27">
      <c r="AA25886" s="10"/>
    </row>
    <row r="25887" s="9" customFormat="1" customHeight="1" spans="27:27">
      <c r="AA25887" s="10"/>
    </row>
    <row r="25888" s="9" customFormat="1" customHeight="1" spans="27:27">
      <c r="AA25888" s="10"/>
    </row>
    <row r="25889" s="9" customFormat="1" customHeight="1" spans="27:27">
      <c r="AA25889" s="10"/>
    </row>
    <row r="25890" s="9" customFormat="1" customHeight="1" spans="27:27">
      <c r="AA25890" s="10"/>
    </row>
    <row r="25891" s="9" customFormat="1" customHeight="1" spans="27:27">
      <c r="AA25891" s="10"/>
    </row>
    <row r="25892" s="9" customFormat="1" customHeight="1" spans="27:27">
      <c r="AA25892" s="10"/>
    </row>
    <row r="25893" s="9" customFormat="1" customHeight="1" spans="27:27">
      <c r="AA25893" s="10"/>
    </row>
    <row r="25894" s="9" customFormat="1" customHeight="1" spans="27:27">
      <c r="AA25894" s="10"/>
    </row>
    <row r="25895" s="9" customFormat="1" customHeight="1" spans="27:27">
      <c r="AA25895" s="10"/>
    </row>
    <row r="25896" s="9" customFormat="1" customHeight="1" spans="27:27">
      <c r="AA25896" s="10"/>
    </row>
    <row r="25897" s="9" customFormat="1" customHeight="1" spans="27:27">
      <c r="AA25897" s="10"/>
    </row>
    <row r="25898" s="9" customFormat="1" customHeight="1" spans="27:27">
      <c r="AA25898" s="10"/>
    </row>
    <row r="25899" s="9" customFormat="1" customHeight="1" spans="27:27">
      <c r="AA25899" s="10"/>
    </row>
    <row r="25900" s="9" customFormat="1" customHeight="1" spans="27:27">
      <c r="AA25900" s="10"/>
    </row>
    <row r="25901" s="9" customFormat="1" customHeight="1" spans="27:27">
      <c r="AA25901" s="10"/>
    </row>
    <row r="25902" s="9" customFormat="1" customHeight="1" spans="27:27">
      <c r="AA25902" s="10"/>
    </row>
    <row r="25903" s="9" customFormat="1" customHeight="1" spans="27:27">
      <c r="AA25903" s="10"/>
    </row>
    <row r="25904" s="9" customFormat="1" customHeight="1" spans="27:27">
      <c r="AA25904" s="10"/>
    </row>
    <row r="25905" s="9" customFormat="1" customHeight="1" spans="27:27">
      <c r="AA25905" s="10"/>
    </row>
    <row r="25906" s="9" customFormat="1" customHeight="1" spans="27:27">
      <c r="AA25906" s="10"/>
    </row>
    <row r="25907" s="9" customFormat="1" customHeight="1" spans="27:27">
      <c r="AA25907" s="10"/>
    </row>
    <row r="25908" s="9" customFormat="1" customHeight="1" spans="27:27">
      <c r="AA25908" s="10"/>
    </row>
    <row r="25909" s="9" customFormat="1" customHeight="1" spans="27:27">
      <c r="AA25909" s="10"/>
    </row>
    <row r="25910" s="9" customFormat="1" customHeight="1" spans="27:27">
      <c r="AA25910" s="10"/>
    </row>
    <row r="25911" s="9" customFormat="1" customHeight="1" spans="27:27">
      <c r="AA25911" s="10"/>
    </row>
    <row r="25912" s="9" customFormat="1" customHeight="1" spans="27:27">
      <c r="AA25912" s="10"/>
    </row>
    <row r="25913" s="9" customFormat="1" customHeight="1" spans="27:27">
      <c r="AA25913" s="10"/>
    </row>
    <row r="25914" s="9" customFormat="1" customHeight="1" spans="27:27">
      <c r="AA25914" s="10"/>
    </row>
    <row r="25915" s="9" customFormat="1" customHeight="1" spans="27:27">
      <c r="AA25915" s="10"/>
    </row>
    <row r="25916" s="9" customFormat="1" customHeight="1" spans="27:27">
      <c r="AA25916" s="10"/>
    </row>
    <row r="25917" s="9" customFormat="1" customHeight="1" spans="27:27">
      <c r="AA25917" s="10"/>
    </row>
    <row r="25918" s="9" customFormat="1" customHeight="1" spans="27:27">
      <c r="AA25918" s="10"/>
    </row>
    <row r="25919" s="9" customFormat="1" customHeight="1" spans="27:27">
      <c r="AA25919" s="10"/>
    </row>
    <row r="25920" s="9" customFormat="1" customHeight="1" spans="27:27">
      <c r="AA25920" s="10"/>
    </row>
    <row r="25921" s="9" customFormat="1" customHeight="1" spans="27:27">
      <c r="AA25921" s="10"/>
    </row>
    <row r="25922" s="9" customFormat="1" customHeight="1" spans="27:27">
      <c r="AA25922" s="10"/>
    </row>
    <row r="25923" s="9" customFormat="1" customHeight="1" spans="27:27">
      <c r="AA25923" s="10"/>
    </row>
    <row r="25924" s="9" customFormat="1" customHeight="1" spans="27:27">
      <c r="AA25924" s="10"/>
    </row>
    <row r="25925" s="9" customFormat="1" customHeight="1" spans="27:27">
      <c r="AA25925" s="10"/>
    </row>
    <row r="25926" s="9" customFormat="1" customHeight="1" spans="27:27">
      <c r="AA25926" s="10"/>
    </row>
    <row r="25927" s="9" customFormat="1" customHeight="1" spans="27:27">
      <c r="AA25927" s="10"/>
    </row>
    <row r="25928" s="9" customFormat="1" customHeight="1" spans="27:27">
      <c r="AA25928" s="10"/>
    </row>
    <row r="25929" s="9" customFormat="1" customHeight="1" spans="27:27">
      <c r="AA25929" s="10"/>
    </row>
    <row r="25930" s="9" customFormat="1" customHeight="1" spans="27:27">
      <c r="AA25930" s="10"/>
    </row>
    <row r="25931" s="9" customFormat="1" customHeight="1" spans="27:27">
      <c r="AA25931" s="10"/>
    </row>
    <row r="25932" s="9" customFormat="1" customHeight="1" spans="27:27">
      <c r="AA25932" s="10"/>
    </row>
    <row r="25933" s="9" customFormat="1" customHeight="1" spans="27:27">
      <c r="AA25933" s="10"/>
    </row>
    <row r="25934" s="9" customFormat="1" customHeight="1" spans="27:27">
      <c r="AA25934" s="10"/>
    </row>
    <row r="25935" s="9" customFormat="1" customHeight="1" spans="27:27">
      <c r="AA25935" s="10"/>
    </row>
    <row r="25936" s="9" customFormat="1" customHeight="1" spans="27:27">
      <c r="AA25936" s="10"/>
    </row>
    <row r="25937" s="9" customFormat="1" customHeight="1" spans="27:27">
      <c r="AA25937" s="10"/>
    </row>
    <row r="25938" s="9" customFormat="1" customHeight="1" spans="27:27">
      <c r="AA25938" s="10"/>
    </row>
    <row r="25939" s="9" customFormat="1" customHeight="1" spans="27:27">
      <c r="AA25939" s="10"/>
    </row>
    <row r="25940" s="9" customFormat="1" customHeight="1" spans="27:27">
      <c r="AA25940" s="10"/>
    </row>
    <row r="25941" s="9" customFormat="1" customHeight="1" spans="27:27">
      <c r="AA25941" s="10"/>
    </row>
    <row r="25942" s="9" customFormat="1" customHeight="1" spans="27:27">
      <c r="AA25942" s="10"/>
    </row>
    <row r="25943" s="9" customFormat="1" customHeight="1" spans="27:27">
      <c r="AA25943" s="10"/>
    </row>
    <row r="25944" s="9" customFormat="1" customHeight="1" spans="27:27">
      <c r="AA25944" s="10"/>
    </row>
    <row r="25945" s="9" customFormat="1" customHeight="1" spans="27:27">
      <c r="AA25945" s="10"/>
    </row>
    <row r="25946" s="9" customFormat="1" customHeight="1" spans="27:27">
      <c r="AA25946" s="10"/>
    </row>
    <row r="25947" s="9" customFormat="1" customHeight="1" spans="27:27">
      <c r="AA25947" s="10"/>
    </row>
    <row r="25948" s="9" customFormat="1" customHeight="1" spans="27:27">
      <c r="AA25948" s="10"/>
    </row>
    <row r="25949" s="9" customFormat="1" customHeight="1" spans="27:27">
      <c r="AA25949" s="10"/>
    </row>
    <row r="25950" s="9" customFormat="1" customHeight="1" spans="27:27">
      <c r="AA25950" s="10"/>
    </row>
    <row r="25951" s="9" customFormat="1" customHeight="1" spans="27:27">
      <c r="AA25951" s="10"/>
    </row>
    <row r="25952" s="9" customFormat="1" customHeight="1" spans="27:27">
      <c r="AA25952" s="10"/>
    </row>
    <row r="25953" s="9" customFormat="1" customHeight="1" spans="27:27">
      <c r="AA25953" s="10"/>
    </row>
    <row r="25954" s="9" customFormat="1" customHeight="1" spans="27:27">
      <c r="AA25954" s="10"/>
    </row>
    <row r="25955" s="9" customFormat="1" customHeight="1" spans="27:27">
      <c r="AA25955" s="10"/>
    </row>
    <row r="25956" s="9" customFormat="1" customHeight="1" spans="27:27">
      <c r="AA25956" s="10"/>
    </row>
    <row r="25957" s="9" customFormat="1" customHeight="1" spans="27:27">
      <c r="AA25957" s="10"/>
    </row>
    <row r="25958" s="9" customFormat="1" customHeight="1" spans="27:27">
      <c r="AA25958" s="10"/>
    </row>
    <row r="25959" s="9" customFormat="1" customHeight="1" spans="27:27">
      <c r="AA25959" s="10"/>
    </row>
    <row r="25960" s="9" customFormat="1" customHeight="1" spans="27:27">
      <c r="AA25960" s="10"/>
    </row>
    <row r="25961" s="9" customFormat="1" customHeight="1" spans="27:27">
      <c r="AA25961" s="10"/>
    </row>
    <row r="25962" s="9" customFormat="1" customHeight="1" spans="27:27">
      <c r="AA25962" s="10"/>
    </row>
    <row r="25963" s="9" customFormat="1" customHeight="1" spans="27:27">
      <c r="AA25963" s="10"/>
    </row>
    <row r="25964" s="9" customFormat="1" customHeight="1" spans="27:27">
      <c r="AA25964" s="10"/>
    </row>
    <row r="25965" s="9" customFormat="1" customHeight="1" spans="27:27">
      <c r="AA25965" s="10"/>
    </row>
    <row r="25966" s="9" customFormat="1" customHeight="1" spans="27:27">
      <c r="AA25966" s="10"/>
    </row>
    <row r="25967" s="9" customFormat="1" customHeight="1" spans="27:27">
      <c r="AA25967" s="10"/>
    </row>
    <row r="25968" s="9" customFormat="1" customHeight="1" spans="27:27">
      <c r="AA25968" s="10"/>
    </row>
    <row r="25969" s="9" customFormat="1" customHeight="1" spans="27:27">
      <c r="AA25969" s="10"/>
    </row>
    <row r="25970" s="9" customFormat="1" customHeight="1" spans="27:27">
      <c r="AA25970" s="10"/>
    </row>
    <row r="25971" s="9" customFormat="1" customHeight="1" spans="27:27">
      <c r="AA25971" s="10"/>
    </row>
    <row r="25972" s="9" customFormat="1" customHeight="1" spans="27:27">
      <c r="AA25972" s="10"/>
    </row>
    <row r="25973" s="9" customFormat="1" customHeight="1" spans="27:27">
      <c r="AA25973" s="10"/>
    </row>
    <row r="25974" s="9" customFormat="1" customHeight="1" spans="27:27">
      <c r="AA25974" s="10"/>
    </row>
    <row r="25975" s="9" customFormat="1" customHeight="1" spans="27:27">
      <c r="AA25975" s="10"/>
    </row>
    <row r="25976" s="9" customFormat="1" customHeight="1" spans="27:27">
      <c r="AA25976" s="10"/>
    </row>
    <row r="25977" s="9" customFormat="1" customHeight="1" spans="27:27">
      <c r="AA25977" s="10"/>
    </row>
    <row r="25978" s="9" customFormat="1" customHeight="1" spans="27:27">
      <c r="AA25978" s="10"/>
    </row>
    <row r="25979" s="9" customFormat="1" customHeight="1" spans="27:27">
      <c r="AA25979" s="10"/>
    </row>
    <row r="25980" s="9" customFormat="1" customHeight="1" spans="27:27">
      <c r="AA25980" s="10"/>
    </row>
    <row r="25981" s="9" customFormat="1" customHeight="1" spans="27:27">
      <c r="AA25981" s="10"/>
    </row>
    <row r="25982" s="9" customFormat="1" customHeight="1" spans="27:27">
      <c r="AA25982" s="10"/>
    </row>
    <row r="25983" s="9" customFormat="1" customHeight="1" spans="27:27">
      <c r="AA25983" s="10"/>
    </row>
    <row r="25984" s="9" customFormat="1" customHeight="1" spans="27:27">
      <c r="AA25984" s="10"/>
    </row>
    <row r="25985" s="9" customFormat="1" customHeight="1" spans="27:27">
      <c r="AA25985" s="10"/>
    </row>
    <row r="25986" s="9" customFormat="1" customHeight="1" spans="27:27">
      <c r="AA25986" s="10"/>
    </row>
    <row r="25987" s="9" customFormat="1" customHeight="1" spans="27:27">
      <c r="AA25987" s="10"/>
    </row>
    <row r="25988" s="9" customFormat="1" customHeight="1" spans="27:27">
      <c r="AA25988" s="10"/>
    </row>
    <row r="25989" s="9" customFormat="1" customHeight="1" spans="27:27">
      <c r="AA25989" s="10"/>
    </row>
    <row r="25990" s="9" customFormat="1" customHeight="1" spans="27:27">
      <c r="AA25990" s="10"/>
    </row>
    <row r="25991" s="9" customFormat="1" customHeight="1" spans="27:27">
      <c r="AA25991" s="10"/>
    </row>
    <row r="25992" s="9" customFormat="1" customHeight="1" spans="27:27">
      <c r="AA25992" s="10"/>
    </row>
    <row r="25993" s="9" customFormat="1" customHeight="1" spans="27:27">
      <c r="AA25993" s="10"/>
    </row>
    <row r="25994" s="9" customFormat="1" customHeight="1" spans="27:27">
      <c r="AA25994" s="10"/>
    </row>
    <row r="25995" s="9" customFormat="1" customHeight="1" spans="27:27">
      <c r="AA25995" s="10"/>
    </row>
    <row r="25996" s="9" customFormat="1" customHeight="1" spans="27:27">
      <c r="AA25996" s="10"/>
    </row>
    <row r="25997" s="9" customFormat="1" customHeight="1" spans="27:27">
      <c r="AA25997" s="10"/>
    </row>
    <row r="25998" s="9" customFormat="1" customHeight="1" spans="27:27">
      <c r="AA25998" s="10"/>
    </row>
    <row r="25999" s="9" customFormat="1" customHeight="1" spans="27:27">
      <c r="AA25999" s="10"/>
    </row>
    <row r="26000" s="9" customFormat="1" customHeight="1" spans="27:27">
      <c r="AA26000" s="10"/>
    </row>
    <row r="26001" s="9" customFormat="1" customHeight="1" spans="27:27">
      <c r="AA26001" s="10"/>
    </row>
    <row r="26002" s="9" customFormat="1" customHeight="1" spans="27:27">
      <c r="AA26002" s="10"/>
    </row>
    <row r="26003" s="9" customFormat="1" customHeight="1" spans="27:27">
      <c r="AA26003" s="10"/>
    </row>
    <row r="26004" s="9" customFormat="1" customHeight="1" spans="27:27">
      <c r="AA26004" s="10"/>
    </row>
    <row r="26005" s="9" customFormat="1" customHeight="1" spans="27:27">
      <c r="AA26005" s="10"/>
    </row>
    <row r="26006" s="9" customFormat="1" customHeight="1" spans="27:27">
      <c r="AA26006" s="10"/>
    </row>
    <row r="26007" s="9" customFormat="1" customHeight="1" spans="27:27">
      <c r="AA26007" s="10"/>
    </row>
    <row r="26008" s="9" customFormat="1" customHeight="1" spans="27:27">
      <c r="AA26008" s="10"/>
    </row>
    <row r="26009" s="9" customFormat="1" customHeight="1" spans="27:27">
      <c r="AA26009" s="10"/>
    </row>
    <row r="26010" s="9" customFormat="1" customHeight="1" spans="27:27">
      <c r="AA26010" s="10"/>
    </row>
    <row r="26011" s="9" customFormat="1" customHeight="1" spans="27:27">
      <c r="AA26011" s="10"/>
    </row>
    <row r="26012" s="9" customFormat="1" customHeight="1" spans="27:27">
      <c r="AA26012" s="10"/>
    </row>
    <row r="26013" s="9" customFormat="1" customHeight="1" spans="27:27">
      <c r="AA26013" s="10"/>
    </row>
    <row r="26014" s="9" customFormat="1" customHeight="1" spans="27:27">
      <c r="AA26014" s="10"/>
    </row>
    <row r="26015" s="9" customFormat="1" customHeight="1" spans="27:27">
      <c r="AA26015" s="10"/>
    </row>
    <row r="26016" s="9" customFormat="1" customHeight="1" spans="27:27">
      <c r="AA26016" s="10"/>
    </row>
    <row r="26017" s="9" customFormat="1" customHeight="1" spans="27:27">
      <c r="AA26017" s="10"/>
    </row>
    <row r="26018" s="9" customFormat="1" customHeight="1" spans="27:27">
      <c r="AA26018" s="10"/>
    </row>
    <row r="26019" s="9" customFormat="1" customHeight="1" spans="27:27">
      <c r="AA26019" s="10"/>
    </row>
    <row r="26020" s="9" customFormat="1" customHeight="1" spans="27:27">
      <c r="AA26020" s="10"/>
    </row>
    <row r="26021" s="9" customFormat="1" customHeight="1" spans="27:27">
      <c r="AA26021" s="10"/>
    </row>
    <row r="26022" s="9" customFormat="1" customHeight="1" spans="27:27">
      <c r="AA26022" s="10"/>
    </row>
    <row r="26023" s="9" customFormat="1" customHeight="1" spans="27:27">
      <c r="AA26023" s="10"/>
    </row>
    <row r="26024" s="9" customFormat="1" customHeight="1" spans="27:27">
      <c r="AA26024" s="10"/>
    </row>
    <row r="26025" s="9" customFormat="1" customHeight="1" spans="27:27">
      <c r="AA26025" s="10"/>
    </row>
    <row r="26026" s="9" customFormat="1" customHeight="1" spans="27:27">
      <c r="AA26026" s="10"/>
    </row>
    <row r="26027" s="9" customFormat="1" customHeight="1" spans="27:27">
      <c r="AA26027" s="10"/>
    </row>
    <row r="26028" s="9" customFormat="1" customHeight="1" spans="27:27">
      <c r="AA26028" s="10"/>
    </row>
    <row r="26029" s="9" customFormat="1" customHeight="1" spans="27:27">
      <c r="AA26029" s="10"/>
    </row>
    <row r="26030" s="9" customFormat="1" customHeight="1" spans="27:27">
      <c r="AA26030" s="10"/>
    </row>
    <row r="26031" s="9" customFormat="1" customHeight="1" spans="27:27">
      <c r="AA26031" s="10"/>
    </row>
    <row r="26032" s="9" customFormat="1" customHeight="1" spans="27:27">
      <c r="AA26032" s="10"/>
    </row>
    <row r="26033" s="9" customFormat="1" customHeight="1" spans="27:27">
      <c r="AA26033" s="10"/>
    </row>
    <row r="26034" s="9" customFormat="1" customHeight="1" spans="27:27">
      <c r="AA26034" s="10"/>
    </row>
    <row r="26035" s="9" customFormat="1" customHeight="1" spans="27:27">
      <c r="AA26035" s="10"/>
    </row>
    <row r="26036" s="9" customFormat="1" customHeight="1" spans="27:27">
      <c r="AA26036" s="10"/>
    </row>
    <row r="26037" s="9" customFormat="1" customHeight="1" spans="27:27">
      <c r="AA26037" s="10"/>
    </row>
    <row r="26038" s="9" customFormat="1" customHeight="1" spans="27:27">
      <c r="AA26038" s="10"/>
    </row>
    <row r="26039" s="9" customFormat="1" customHeight="1" spans="27:27">
      <c r="AA26039" s="10"/>
    </row>
    <row r="26040" s="9" customFormat="1" customHeight="1" spans="27:27">
      <c r="AA26040" s="10"/>
    </row>
    <row r="26041" s="9" customFormat="1" customHeight="1" spans="27:27">
      <c r="AA26041" s="10"/>
    </row>
    <row r="26042" s="9" customFormat="1" customHeight="1" spans="27:27">
      <c r="AA26042" s="10"/>
    </row>
    <row r="26043" s="9" customFormat="1" customHeight="1" spans="27:27">
      <c r="AA26043" s="10"/>
    </row>
    <row r="26044" s="9" customFormat="1" customHeight="1" spans="27:27">
      <c r="AA26044" s="10"/>
    </row>
    <row r="26045" s="9" customFormat="1" customHeight="1" spans="27:27">
      <c r="AA26045" s="10"/>
    </row>
    <row r="26046" s="9" customFormat="1" customHeight="1" spans="27:27">
      <c r="AA26046" s="10"/>
    </row>
    <row r="26047" s="9" customFormat="1" customHeight="1" spans="27:27">
      <c r="AA26047" s="10"/>
    </row>
    <row r="26048" s="9" customFormat="1" customHeight="1" spans="27:27">
      <c r="AA26048" s="10"/>
    </row>
    <row r="26049" s="9" customFormat="1" customHeight="1" spans="27:27">
      <c r="AA26049" s="10"/>
    </row>
    <row r="26050" s="9" customFormat="1" customHeight="1" spans="27:27">
      <c r="AA26050" s="10"/>
    </row>
    <row r="26051" s="9" customFormat="1" customHeight="1" spans="27:27">
      <c r="AA26051" s="10"/>
    </row>
    <row r="26052" s="9" customFormat="1" customHeight="1" spans="27:27">
      <c r="AA26052" s="10"/>
    </row>
    <row r="26053" s="9" customFormat="1" customHeight="1" spans="27:27">
      <c r="AA26053" s="10"/>
    </row>
    <row r="26054" s="9" customFormat="1" customHeight="1" spans="27:27">
      <c r="AA26054" s="10"/>
    </row>
    <row r="26055" s="9" customFormat="1" customHeight="1" spans="27:27">
      <c r="AA26055" s="10"/>
    </row>
    <row r="26056" s="9" customFormat="1" customHeight="1" spans="27:27">
      <c r="AA26056" s="10"/>
    </row>
    <row r="26057" s="9" customFormat="1" customHeight="1" spans="27:27">
      <c r="AA26057" s="10"/>
    </row>
    <row r="26058" s="9" customFormat="1" customHeight="1" spans="27:27">
      <c r="AA26058" s="10"/>
    </row>
    <row r="26059" s="9" customFormat="1" customHeight="1" spans="27:27">
      <c r="AA26059" s="10"/>
    </row>
    <row r="26060" s="9" customFormat="1" customHeight="1" spans="27:27">
      <c r="AA26060" s="10"/>
    </row>
    <row r="26061" s="9" customFormat="1" customHeight="1" spans="27:27">
      <c r="AA26061" s="10"/>
    </row>
    <row r="26062" s="9" customFormat="1" customHeight="1" spans="27:27">
      <c r="AA26062" s="10"/>
    </row>
    <row r="26063" s="9" customFormat="1" customHeight="1" spans="27:27">
      <c r="AA26063" s="10"/>
    </row>
    <row r="26064" s="9" customFormat="1" customHeight="1" spans="27:27">
      <c r="AA26064" s="10"/>
    </row>
    <row r="26065" s="9" customFormat="1" customHeight="1" spans="27:27">
      <c r="AA26065" s="10"/>
    </row>
    <row r="26066" s="9" customFormat="1" customHeight="1" spans="27:27">
      <c r="AA26066" s="10"/>
    </row>
    <row r="26067" s="9" customFormat="1" customHeight="1" spans="27:27">
      <c r="AA26067" s="10"/>
    </row>
    <row r="26068" s="9" customFormat="1" customHeight="1" spans="27:27">
      <c r="AA26068" s="10"/>
    </row>
    <row r="26069" s="9" customFormat="1" customHeight="1" spans="27:27">
      <c r="AA26069" s="10"/>
    </row>
    <row r="26070" s="9" customFormat="1" customHeight="1" spans="27:27">
      <c r="AA26070" s="10"/>
    </row>
    <row r="26071" s="9" customFormat="1" customHeight="1" spans="27:27">
      <c r="AA26071" s="10"/>
    </row>
    <row r="26072" s="9" customFormat="1" customHeight="1" spans="27:27">
      <c r="AA26072" s="10"/>
    </row>
    <row r="26073" s="9" customFormat="1" customHeight="1" spans="27:27">
      <c r="AA26073" s="10"/>
    </row>
    <row r="26074" s="9" customFormat="1" customHeight="1" spans="27:27">
      <c r="AA26074" s="10"/>
    </row>
    <row r="26075" s="9" customFormat="1" customHeight="1" spans="27:27">
      <c r="AA26075" s="10"/>
    </row>
    <row r="26076" s="9" customFormat="1" customHeight="1" spans="27:27">
      <c r="AA26076" s="10"/>
    </row>
    <row r="26077" s="9" customFormat="1" customHeight="1" spans="27:27">
      <c r="AA26077" s="10"/>
    </row>
    <row r="26078" s="9" customFormat="1" customHeight="1" spans="27:27">
      <c r="AA26078" s="10"/>
    </row>
    <row r="26079" s="9" customFormat="1" customHeight="1" spans="27:27">
      <c r="AA26079" s="10"/>
    </row>
    <row r="26080" s="9" customFormat="1" customHeight="1" spans="27:27">
      <c r="AA26080" s="10"/>
    </row>
    <row r="26081" s="9" customFormat="1" customHeight="1" spans="27:27">
      <c r="AA26081" s="10"/>
    </row>
    <row r="26082" s="9" customFormat="1" customHeight="1" spans="27:27">
      <c r="AA26082" s="10"/>
    </row>
    <row r="26083" s="9" customFormat="1" customHeight="1" spans="27:27">
      <c r="AA26083" s="10"/>
    </row>
    <row r="26084" s="9" customFormat="1" customHeight="1" spans="27:27">
      <c r="AA26084" s="10"/>
    </row>
    <row r="26085" s="9" customFormat="1" customHeight="1" spans="27:27">
      <c r="AA26085" s="10"/>
    </row>
    <row r="26086" s="9" customFormat="1" customHeight="1" spans="27:27">
      <c r="AA26086" s="10"/>
    </row>
    <row r="26087" s="9" customFormat="1" customHeight="1" spans="27:27">
      <c r="AA26087" s="10"/>
    </row>
    <row r="26088" s="9" customFormat="1" customHeight="1" spans="27:27">
      <c r="AA26088" s="10"/>
    </row>
    <row r="26089" s="9" customFormat="1" customHeight="1" spans="27:27">
      <c r="AA26089" s="10"/>
    </row>
    <row r="26090" s="9" customFormat="1" customHeight="1" spans="27:27">
      <c r="AA26090" s="10"/>
    </row>
    <row r="26091" s="9" customFormat="1" customHeight="1" spans="27:27">
      <c r="AA26091" s="10"/>
    </row>
    <row r="26092" s="9" customFormat="1" customHeight="1" spans="27:27">
      <c r="AA26092" s="10"/>
    </row>
    <row r="26093" s="9" customFormat="1" customHeight="1" spans="27:27">
      <c r="AA26093" s="10"/>
    </row>
    <row r="26094" s="9" customFormat="1" customHeight="1" spans="27:27">
      <c r="AA26094" s="10"/>
    </row>
    <row r="26095" s="9" customFormat="1" customHeight="1" spans="27:27">
      <c r="AA26095" s="10"/>
    </row>
    <row r="26096" s="9" customFormat="1" customHeight="1" spans="27:27">
      <c r="AA26096" s="10"/>
    </row>
    <row r="26097" s="9" customFormat="1" customHeight="1" spans="27:27">
      <c r="AA26097" s="10"/>
    </row>
    <row r="26098" s="9" customFormat="1" customHeight="1" spans="27:27">
      <c r="AA26098" s="10"/>
    </row>
    <row r="26099" s="9" customFormat="1" customHeight="1" spans="27:27">
      <c r="AA26099" s="10"/>
    </row>
    <row r="26100" s="9" customFormat="1" customHeight="1" spans="27:27">
      <c r="AA26100" s="10"/>
    </row>
    <row r="26101" s="9" customFormat="1" customHeight="1" spans="27:27">
      <c r="AA26101" s="10"/>
    </row>
    <row r="26102" s="9" customFormat="1" customHeight="1" spans="27:27">
      <c r="AA26102" s="10"/>
    </row>
    <row r="26103" s="9" customFormat="1" customHeight="1" spans="27:27">
      <c r="AA26103" s="10"/>
    </row>
    <row r="26104" s="9" customFormat="1" customHeight="1" spans="27:27">
      <c r="AA26104" s="10"/>
    </row>
    <row r="26105" s="9" customFormat="1" customHeight="1" spans="27:27">
      <c r="AA26105" s="10"/>
    </row>
    <row r="26106" s="9" customFormat="1" customHeight="1" spans="27:27">
      <c r="AA26106" s="10"/>
    </row>
    <row r="26107" s="9" customFormat="1" customHeight="1" spans="27:27">
      <c r="AA26107" s="10"/>
    </row>
    <row r="26108" s="9" customFormat="1" customHeight="1" spans="27:27">
      <c r="AA26108" s="10"/>
    </row>
    <row r="26109" s="9" customFormat="1" customHeight="1" spans="27:27">
      <c r="AA26109" s="10"/>
    </row>
    <row r="26110" s="9" customFormat="1" customHeight="1" spans="27:27">
      <c r="AA26110" s="10"/>
    </row>
    <row r="26111" s="9" customFormat="1" customHeight="1" spans="27:27">
      <c r="AA26111" s="10"/>
    </row>
    <row r="26112" s="9" customFormat="1" customHeight="1" spans="27:27">
      <c r="AA26112" s="10"/>
    </row>
    <row r="26113" s="9" customFormat="1" customHeight="1" spans="27:27">
      <c r="AA26113" s="10"/>
    </row>
    <row r="26114" s="9" customFormat="1" customHeight="1" spans="27:27">
      <c r="AA26114" s="10"/>
    </row>
    <row r="26115" s="9" customFormat="1" customHeight="1" spans="27:27">
      <c r="AA26115" s="10"/>
    </row>
    <row r="26116" s="9" customFormat="1" customHeight="1" spans="27:27">
      <c r="AA26116" s="10"/>
    </row>
    <row r="26117" s="9" customFormat="1" customHeight="1" spans="27:27">
      <c r="AA26117" s="10"/>
    </row>
    <row r="26118" s="9" customFormat="1" customHeight="1" spans="27:27">
      <c r="AA26118" s="10"/>
    </row>
    <row r="26119" s="9" customFormat="1" customHeight="1" spans="27:27">
      <c r="AA26119" s="10"/>
    </row>
    <row r="26120" s="9" customFormat="1" customHeight="1" spans="27:27">
      <c r="AA26120" s="10"/>
    </row>
    <row r="26121" s="9" customFormat="1" customHeight="1" spans="27:27">
      <c r="AA26121" s="10"/>
    </row>
    <row r="26122" s="9" customFormat="1" customHeight="1" spans="27:27">
      <c r="AA26122" s="10"/>
    </row>
    <row r="26123" s="9" customFormat="1" customHeight="1" spans="27:27">
      <c r="AA26123" s="10"/>
    </row>
    <row r="26124" s="9" customFormat="1" customHeight="1" spans="27:27">
      <c r="AA26124" s="10"/>
    </row>
    <row r="26125" s="9" customFormat="1" customHeight="1" spans="27:27">
      <c r="AA26125" s="10"/>
    </row>
    <row r="26126" s="9" customFormat="1" customHeight="1" spans="27:27">
      <c r="AA26126" s="10"/>
    </row>
    <row r="26127" s="9" customFormat="1" customHeight="1" spans="27:27">
      <c r="AA26127" s="10"/>
    </row>
    <row r="26128" s="9" customFormat="1" customHeight="1" spans="27:27">
      <c r="AA26128" s="10"/>
    </row>
    <row r="26129" s="9" customFormat="1" customHeight="1" spans="27:27">
      <c r="AA26129" s="10"/>
    </row>
    <row r="26130" s="9" customFormat="1" customHeight="1" spans="27:27">
      <c r="AA26130" s="10"/>
    </row>
    <row r="26131" s="9" customFormat="1" customHeight="1" spans="27:27">
      <c r="AA26131" s="10"/>
    </row>
    <row r="26132" s="9" customFormat="1" customHeight="1" spans="27:27">
      <c r="AA26132" s="10"/>
    </row>
    <row r="26133" s="9" customFormat="1" customHeight="1" spans="27:27">
      <c r="AA26133" s="10"/>
    </row>
    <row r="26134" s="9" customFormat="1" customHeight="1" spans="27:27">
      <c r="AA26134" s="10"/>
    </row>
    <row r="26135" s="9" customFormat="1" customHeight="1" spans="27:27">
      <c r="AA26135" s="10"/>
    </row>
    <row r="26136" s="9" customFormat="1" customHeight="1" spans="27:27">
      <c r="AA26136" s="10"/>
    </row>
    <row r="26137" s="9" customFormat="1" customHeight="1" spans="27:27">
      <c r="AA26137" s="10"/>
    </row>
    <row r="26138" s="9" customFormat="1" customHeight="1" spans="27:27">
      <c r="AA26138" s="10"/>
    </row>
    <row r="26139" s="9" customFormat="1" customHeight="1" spans="27:27">
      <c r="AA26139" s="10"/>
    </row>
    <row r="26140" s="9" customFormat="1" customHeight="1" spans="27:27">
      <c r="AA26140" s="10"/>
    </row>
    <row r="26141" s="9" customFormat="1" customHeight="1" spans="27:27">
      <c r="AA26141" s="10"/>
    </row>
    <row r="26142" s="9" customFormat="1" customHeight="1" spans="27:27">
      <c r="AA26142" s="10"/>
    </row>
    <row r="26143" s="9" customFormat="1" customHeight="1" spans="27:27">
      <c r="AA26143" s="10"/>
    </row>
    <row r="26144" s="9" customFormat="1" customHeight="1" spans="27:27">
      <c r="AA26144" s="10"/>
    </row>
    <row r="26145" s="9" customFormat="1" customHeight="1" spans="27:27">
      <c r="AA26145" s="10"/>
    </row>
    <row r="26146" s="9" customFormat="1" customHeight="1" spans="27:27">
      <c r="AA26146" s="10"/>
    </row>
    <row r="26147" s="9" customFormat="1" customHeight="1" spans="27:27">
      <c r="AA26147" s="10"/>
    </row>
    <row r="26148" s="9" customFormat="1" customHeight="1" spans="27:27">
      <c r="AA26148" s="10"/>
    </row>
    <row r="26149" s="9" customFormat="1" customHeight="1" spans="27:27">
      <c r="AA26149" s="10"/>
    </row>
    <row r="26150" s="9" customFormat="1" customHeight="1" spans="27:27">
      <c r="AA26150" s="10"/>
    </row>
    <row r="26151" s="9" customFormat="1" customHeight="1" spans="27:27">
      <c r="AA26151" s="10"/>
    </row>
    <row r="26152" s="9" customFormat="1" customHeight="1" spans="27:27">
      <c r="AA26152" s="10"/>
    </row>
    <row r="26153" s="9" customFormat="1" customHeight="1" spans="27:27">
      <c r="AA26153" s="10"/>
    </row>
    <row r="26154" s="9" customFormat="1" customHeight="1" spans="27:27">
      <c r="AA26154" s="10"/>
    </row>
    <row r="26155" s="9" customFormat="1" customHeight="1" spans="27:27">
      <c r="AA26155" s="10"/>
    </row>
    <row r="26156" s="9" customFormat="1" customHeight="1" spans="27:27">
      <c r="AA26156" s="10"/>
    </row>
    <row r="26157" s="9" customFormat="1" customHeight="1" spans="27:27">
      <c r="AA26157" s="10"/>
    </row>
    <row r="26158" s="9" customFormat="1" customHeight="1" spans="27:27">
      <c r="AA26158" s="10"/>
    </row>
    <row r="26159" s="9" customFormat="1" customHeight="1" spans="27:27">
      <c r="AA26159" s="10"/>
    </row>
    <row r="26160" s="9" customFormat="1" customHeight="1" spans="27:27">
      <c r="AA26160" s="10"/>
    </row>
    <row r="26161" s="9" customFormat="1" customHeight="1" spans="27:27">
      <c r="AA26161" s="10"/>
    </row>
    <row r="26162" s="9" customFormat="1" customHeight="1" spans="27:27">
      <c r="AA26162" s="10"/>
    </row>
    <row r="26163" s="9" customFormat="1" customHeight="1" spans="27:27">
      <c r="AA26163" s="10"/>
    </row>
    <row r="26164" s="9" customFormat="1" customHeight="1" spans="27:27">
      <c r="AA26164" s="10"/>
    </row>
    <row r="26165" s="9" customFormat="1" customHeight="1" spans="27:27">
      <c r="AA26165" s="10"/>
    </row>
    <row r="26166" s="9" customFormat="1" customHeight="1" spans="27:27">
      <c r="AA26166" s="10"/>
    </row>
    <row r="26167" s="9" customFormat="1" customHeight="1" spans="27:27">
      <c r="AA26167" s="10"/>
    </row>
    <row r="26168" s="9" customFormat="1" customHeight="1" spans="27:27">
      <c r="AA26168" s="10"/>
    </row>
    <row r="26169" s="9" customFormat="1" customHeight="1" spans="27:27">
      <c r="AA26169" s="10"/>
    </row>
    <row r="26170" s="9" customFormat="1" customHeight="1" spans="27:27">
      <c r="AA26170" s="10"/>
    </row>
    <row r="26171" s="9" customFormat="1" customHeight="1" spans="27:27">
      <c r="AA26171" s="10"/>
    </row>
    <row r="26172" s="9" customFormat="1" customHeight="1" spans="27:27">
      <c r="AA26172" s="10"/>
    </row>
    <row r="26173" s="9" customFormat="1" customHeight="1" spans="27:27">
      <c r="AA26173" s="10"/>
    </row>
    <row r="26174" s="9" customFormat="1" customHeight="1" spans="27:27">
      <c r="AA26174" s="10"/>
    </row>
    <row r="26175" s="9" customFormat="1" customHeight="1" spans="27:27">
      <c r="AA26175" s="10"/>
    </row>
    <row r="26176" s="9" customFormat="1" customHeight="1" spans="27:27">
      <c r="AA26176" s="10"/>
    </row>
    <row r="26177" s="9" customFormat="1" customHeight="1" spans="27:27">
      <c r="AA26177" s="10"/>
    </row>
    <row r="26178" s="9" customFormat="1" customHeight="1" spans="27:27">
      <c r="AA26178" s="10"/>
    </row>
    <row r="26179" s="9" customFormat="1" customHeight="1" spans="27:27">
      <c r="AA26179" s="10"/>
    </row>
    <row r="26180" s="9" customFormat="1" customHeight="1" spans="27:27">
      <c r="AA26180" s="10"/>
    </row>
    <row r="26181" s="9" customFormat="1" customHeight="1" spans="27:27">
      <c r="AA26181" s="10"/>
    </row>
    <row r="26182" s="9" customFormat="1" customHeight="1" spans="27:27">
      <c r="AA26182" s="10"/>
    </row>
    <row r="26183" s="9" customFormat="1" customHeight="1" spans="27:27">
      <c r="AA26183" s="10"/>
    </row>
    <row r="26184" s="9" customFormat="1" customHeight="1" spans="27:27">
      <c r="AA26184" s="10"/>
    </row>
    <row r="26185" s="9" customFormat="1" customHeight="1" spans="27:27">
      <c r="AA26185" s="10"/>
    </row>
    <row r="26186" s="9" customFormat="1" customHeight="1" spans="27:27">
      <c r="AA26186" s="10"/>
    </row>
    <row r="26187" s="9" customFormat="1" customHeight="1" spans="27:27">
      <c r="AA26187" s="10"/>
    </row>
    <row r="26188" s="9" customFormat="1" customHeight="1" spans="27:27">
      <c r="AA26188" s="10"/>
    </row>
    <row r="26189" s="9" customFormat="1" customHeight="1" spans="27:27">
      <c r="AA26189" s="10"/>
    </row>
    <row r="26190" s="9" customFormat="1" customHeight="1" spans="27:27">
      <c r="AA26190" s="10"/>
    </row>
    <row r="26191" s="9" customFormat="1" customHeight="1" spans="27:27">
      <c r="AA26191" s="10"/>
    </row>
    <row r="26192" s="9" customFormat="1" customHeight="1" spans="27:27">
      <c r="AA26192" s="10"/>
    </row>
    <row r="26193" s="9" customFormat="1" customHeight="1" spans="27:27">
      <c r="AA26193" s="10"/>
    </row>
    <row r="26194" s="9" customFormat="1" customHeight="1" spans="27:27">
      <c r="AA26194" s="10"/>
    </row>
    <row r="26195" s="9" customFormat="1" customHeight="1" spans="27:27">
      <c r="AA26195" s="10"/>
    </row>
    <row r="26196" s="9" customFormat="1" customHeight="1" spans="27:27">
      <c r="AA26196" s="10"/>
    </row>
    <row r="26197" s="9" customFormat="1" customHeight="1" spans="27:27">
      <c r="AA26197" s="10"/>
    </row>
    <row r="26198" s="9" customFormat="1" customHeight="1" spans="27:27">
      <c r="AA26198" s="10"/>
    </row>
    <row r="26199" s="9" customFormat="1" customHeight="1" spans="27:27">
      <c r="AA26199" s="10"/>
    </row>
    <row r="26200" s="9" customFormat="1" customHeight="1" spans="27:27">
      <c r="AA26200" s="10"/>
    </row>
    <row r="26201" s="9" customFormat="1" customHeight="1" spans="27:27">
      <c r="AA26201" s="10"/>
    </row>
    <row r="26202" s="9" customFormat="1" customHeight="1" spans="27:27">
      <c r="AA26202" s="10"/>
    </row>
    <row r="26203" s="9" customFormat="1" customHeight="1" spans="27:27">
      <c r="AA26203" s="10"/>
    </row>
    <row r="26204" s="9" customFormat="1" customHeight="1" spans="27:27">
      <c r="AA26204" s="10"/>
    </row>
    <row r="26205" s="9" customFormat="1" customHeight="1" spans="27:27">
      <c r="AA26205" s="10"/>
    </row>
    <row r="26206" s="9" customFormat="1" customHeight="1" spans="27:27">
      <c r="AA26206" s="10"/>
    </row>
    <row r="26207" s="9" customFormat="1" customHeight="1" spans="27:27">
      <c r="AA26207" s="10"/>
    </row>
    <row r="26208" s="9" customFormat="1" customHeight="1" spans="27:27">
      <c r="AA26208" s="10"/>
    </row>
    <row r="26209" s="9" customFormat="1" customHeight="1" spans="27:27">
      <c r="AA26209" s="10"/>
    </row>
    <row r="26210" s="9" customFormat="1" customHeight="1" spans="27:27">
      <c r="AA26210" s="10"/>
    </row>
    <row r="26211" s="9" customFormat="1" customHeight="1" spans="27:27">
      <c r="AA26211" s="10"/>
    </row>
    <row r="26212" s="9" customFormat="1" customHeight="1" spans="27:27">
      <c r="AA26212" s="10"/>
    </row>
    <row r="26213" s="9" customFormat="1" customHeight="1" spans="27:27">
      <c r="AA26213" s="10"/>
    </row>
    <row r="26214" s="9" customFormat="1" customHeight="1" spans="27:27">
      <c r="AA26214" s="10"/>
    </row>
    <row r="26215" s="9" customFormat="1" customHeight="1" spans="27:27">
      <c r="AA26215" s="10"/>
    </row>
    <row r="26216" s="9" customFormat="1" customHeight="1" spans="27:27">
      <c r="AA26216" s="10"/>
    </row>
    <row r="26217" s="9" customFormat="1" customHeight="1" spans="27:27">
      <c r="AA26217" s="10"/>
    </row>
    <row r="26218" s="9" customFormat="1" customHeight="1" spans="27:27">
      <c r="AA26218" s="10"/>
    </row>
    <row r="26219" s="9" customFormat="1" customHeight="1" spans="27:27">
      <c r="AA26219" s="10"/>
    </row>
    <row r="26220" s="9" customFormat="1" customHeight="1" spans="27:27">
      <c r="AA26220" s="10"/>
    </row>
    <row r="26221" s="9" customFormat="1" customHeight="1" spans="27:27">
      <c r="AA26221" s="10"/>
    </row>
    <row r="26222" s="9" customFormat="1" customHeight="1" spans="27:27">
      <c r="AA26222" s="10"/>
    </row>
    <row r="26223" s="9" customFormat="1" customHeight="1" spans="27:27">
      <c r="AA26223" s="10"/>
    </row>
    <row r="26224" s="9" customFormat="1" customHeight="1" spans="27:27">
      <c r="AA26224" s="10"/>
    </row>
    <row r="26225" s="9" customFormat="1" customHeight="1" spans="27:27">
      <c r="AA26225" s="10"/>
    </row>
    <row r="26226" s="9" customFormat="1" customHeight="1" spans="27:27">
      <c r="AA26226" s="10"/>
    </row>
    <row r="26227" s="9" customFormat="1" customHeight="1" spans="27:27">
      <c r="AA26227" s="10"/>
    </row>
    <row r="26228" s="9" customFormat="1" customHeight="1" spans="27:27">
      <c r="AA26228" s="10"/>
    </row>
    <row r="26229" s="9" customFormat="1" customHeight="1" spans="27:27">
      <c r="AA26229" s="10"/>
    </row>
    <row r="26230" s="9" customFormat="1" customHeight="1" spans="27:27">
      <c r="AA26230" s="10"/>
    </row>
    <row r="26231" s="9" customFormat="1" customHeight="1" spans="27:27">
      <c r="AA26231" s="10"/>
    </row>
    <row r="26232" s="9" customFormat="1" customHeight="1" spans="27:27">
      <c r="AA26232" s="10"/>
    </row>
    <row r="26233" s="9" customFormat="1" customHeight="1" spans="27:27">
      <c r="AA26233" s="10"/>
    </row>
    <row r="26234" s="9" customFormat="1" customHeight="1" spans="27:27">
      <c r="AA26234" s="10"/>
    </row>
    <row r="26235" s="9" customFormat="1" customHeight="1" spans="27:27">
      <c r="AA26235" s="10"/>
    </row>
    <row r="26236" s="9" customFormat="1" customHeight="1" spans="27:27">
      <c r="AA26236" s="10"/>
    </row>
    <row r="26237" s="9" customFormat="1" customHeight="1" spans="27:27">
      <c r="AA26237" s="10"/>
    </row>
    <row r="26238" s="9" customFormat="1" customHeight="1" spans="27:27">
      <c r="AA26238" s="10"/>
    </row>
    <row r="26239" s="9" customFormat="1" customHeight="1" spans="27:27">
      <c r="AA26239" s="10"/>
    </row>
    <row r="26240" s="9" customFormat="1" customHeight="1" spans="27:27">
      <c r="AA26240" s="10"/>
    </row>
    <row r="26241" s="9" customFormat="1" customHeight="1" spans="27:27">
      <c r="AA26241" s="10"/>
    </row>
    <row r="26242" s="9" customFormat="1" customHeight="1" spans="27:27">
      <c r="AA26242" s="10"/>
    </row>
    <row r="26243" s="9" customFormat="1" customHeight="1" spans="27:27">
      <c r="AA26243" s="10"/>
    </row>
    <row r="26244" s="9" customFormat="1" customHeight="1" spans="27:27">
      <c r="AA26244" s="10"/>
    </row>
    <row r="26245" s="9" customFormat="1" customHeight="1" spans="27:27">
      <c r="AA26245" s="10"/>
    </row>
    <row r="26246" s="9" customFormat="1" customHeight="1" spans="27:27">
      <c r="AA26246" s="10"/>
    </row>
    <row r="26247" s="9" customFormat="1" customHeight="1" spans="27:27">
      <c r="AA26247" s="10"/>
    </row>
    <row r="26248" s="9" customFormat="1" customHeight="1" spans="27:27">
      <c r="AA26248" s="10"/>
    </row>
    <row r="26249" s="9" customFormat="1" customHeight="1" spans="27:27">
      <c r="AA26249" s="10"/>
    </row>
    <row r="26250" s="9" customFormat="1" customHeight="1" spans="27:27">
      <c r="AA26250" s="10"/>
    </row>
    <row r="26251" s="9" customFormat="1" customHeight="1" spans="27:27">
      <c r="AA26251" s="10"/>
    </row>
    <row r="26252" s="9" customFormat="1" customHeight="1" spans="27:27">
      <c r="AA26252" s="10"/>
    </row>
    <row r="26253" s="9" customFormat="1" customHeight="1" spans="27:27">
      <c r="AA26253" s="10"/>
    </row>
    <row r="26254" s="9" customFormat="1" customHeight="1" spans="27:27">
      <c r="AA26254" s="10"/>
    </row>
    <row r="26255" s="9" customFormat="1" customHeight="1" spans="27:27">
      <c r="AA26255" s="10"/>
    </row>
    <row r="26256" s="9" customFormat="1" customHeight="1" spans="27:27">
      <c r="AA26256" s="10"/>
    </row>
    <row r="26257" s="9" customFormat="1" customHeight="1" spans="27:27">
      <c r="AA26257" s="10"/>
    </row>
    <row r="26258" s="9" customFormat="1" customHeight="1" spans="27:27">
      <c r="AA26258" s="10"/>
    </row>
    <row r="26259" s="9" customFormat="1" customHeight="1" spans="27:27">
      <c r="AA26259" s="10"/>
    </row>
    <row r="26260" s="9" customFormat="1" customHeight="1" spans="27:27">
      <c r="AA26260" s="10"/>
    </row>
    <row r="26261" s="9" customFormat="1" customHeight="1" spans="27:27">
      <c r="AA26261" s="10"/>
    </row>
    <row r="26262" s="9" customFormat="1" customHeight="1" spans="27:27">
      <c r="AA26262" s="10"/>
    </row>
    <row r="26263" s="9" customFormat="1" customHeight="1" spans="27:27">
      <c r="AA26263" s="10"/>
    </row>
    <row r="26264" s="9" customFormat="1" customHeight="1" spans="27:27">
      <c r="AA26264" s="10"/>
    </row>
    <row r="26265" s="9" customFormat="1" customHeight="1" spans="27:27">
      <c r="AA26265" s="10"/>
    </row>
    <row r="26266" s="9" customFormat="1" customHeight="1" spans="27:27">
      <c r="AA26266" s="10"/>
    </row>
    <row r="26267" s="9" customFormat="1" customHeight="1" spans="27:27">
      <c r="AA26267" s="10"/>
    </row>
    <row r="26268" s="9" customFormat="1" customHeight="1" spans="27:27">
      <c r="AA26268" s="10"/>
    </row>
    <row r="26269" s="9" customFormat="1" customHeight="1" spans="27:27">
      <c r="AA26269" s="10"/>
    </row>
    <row r="26270" s="9" customFormat="1" customHeight="1" spans="27:27">
      <c r="AA26270" s="10"/>
    </row>
    <row r="26271" s="9" customFormat="1" customHeight="1" spans="27:27">
      <c r="AA26271" s="10"/>
    </row>
    <row r="26272" s="9" customFormat="1" customHeight="1" spans="27:27">
      <c r="AA26272" s="10"/>
    </row>
    <row r="26273" s="9" customFormat="1" customHeight="1" spans="27:27">
      <c r="AA26273" s="10"/>
    </row>
    <row r="26274" s="9" customFormat="1" customHeight="1" spans="27:27">
      <c r="AA26274" s="10"/>
    </row>
    <row r="26275" s="9" customFormat="1" customHeight="1" spans="27:27">
      <c r="AA26275" s="10"/>
    </row>
    <row r="26276" s="9" customFormat="1" customHeight="1" spans="27:27">
      <c r="AA26276" s="10"/>
    </row>
    <row r="26277" s="9" customFormat="1" customHeight="1" spans="27:27">
      <c r="AA26277" s="10"/>
    </row>
    <row r="26278" s="9" customFormat="1" customHeight="1" spans="27:27">
      <c r="AA26278" s="10"/>
    </row>
    <row r="26279" s="9" customFormat="1" customHeight="1" spans="27:27">
      <c r="AA26279" s="10"/>
    </row>
    <row r="26280" s="9" customFormat="1" customHeight="1" spans="27:27">
      <c r="AA26280" s="10"/>
    </row>
    <row r="26281" s="9" customFormat="1" customHeight="1" spans="27:27">
      <c r="AA26281" s="10"/>
    </row>
    <row r="26282" s="9" customFormat="1" customHeight="1" spans="27:27">
      <c r="AA26282" s="10"/>
    </row>
    <row r="26283" s="9" customFormat="1" customHeight="1" spans="27:27">
      <c r="AA26283" s="10"/>
    </row>
    <row r="26284" s="9" customFormat="1" customHeight="1" spans="27:27">
      <c r="AA26284" s="10"/>
    </row>
    <row r="26285" s="9" customFormat="1" customHeight="1" spans="27:27">
      <c r="AA26285" s="10"/>
    </row>
    <row r="26286" s="9" customFormat="1" customHeight="1" spans="27:27">
      <c r="AA26286" s="10"/>
    </row>
    <row r="26287" s="9" customFormat="1" customHeight="1" spans="27:27">
      <c r="AA26287" s="10"/>
    </row>
    <row r="26288" s="9" customFormat="1" customHeight="1" spans="27:27">
      <c r="AA26288" s="10"/>
    </row>
    <row r="26289" s="9" customFormat="1" customHeight="1" spans="27:27">
      <c r="AA26289" s="10"/>
    </row>
    <row r="26290" s="9" customFormat="1" customHeight="1" spans="27:27">
      <c r="AA26290" s="10"/>
    </row>
    <row r="26291" s="9" customFormat="1" customHeight="1" spans="27:27">
      <c r="AA26291" s="10"/>
    </row>
    <row r="26292" s="9" customFormat="1" customHeight="1" spans="27:27">
      <c r="AA26292" s="10"/>
    </row>
    <row r="26293" s="9" customFormat="1" customHeight="1" spans="27:27">
      <c r="AA26293" s="10"/>
    </row>
    <row r="26294" s="9" customFormat="1" customHeight="1" spans="27:27">
      <c r="AA26294" s="10"/>
    </row>
    <row r="26295" s="9" customFormat="1" customHeight="1" spans="27:27">
      <c r="AA26295" s="10"/>
    </row>
    <row r="26296" s="9" customFormat="1" customHeight="1" spans="27:27">
      <c r="AA26296" s="10"/>
    </row>
    <row r="26297" s="9" customFormat="1" customHeight="1" spans="27:27">
      <c r="AA26297" s="10"/>
    </row>
    <row r="26298" s="9" customFormat="1" customHeight="1" spans="27:27">
      <c r="AA26298" s="10"/>
    </row>
    <row r="26299" s="9" customFormat="1" customHeight="1" spans="27:27">
      <c r="AA26299" s="10"/>
    </row>
    <row r="26300" s="9" customFormat="1" customHeight="1" spans="27:27">
      <c r="AA26300" s="10"/>
    </row>
    <row r="26301" s="9" customFormat="1" customHeight="1" spans="27:27">
      <c r="AA26301" s="10"/>
    </row>
    <row r="26302" s="9" customFormat="1" customHeight="1" spans="27:27">
      <c r="AA26302" s="10"/>
    </row>
    <row r="26303" s="9" customFormat="1" customHeight="1" spans="27:27">
      <c r="AA26303" s="10"/>
    </row>
    <row r="26304" s="9" customFormat="1" customHeight="1" spans="27:27">
      <c r="AA26304" s="10"/>
    </row>
    <row r="26305" s="9" customFormat="1" customHeight="1" spans="27:27">
      <c r="AA26305" s="10"/>
    </row>
    <row r="26306" s="9" customFormat="1" customHeight="1" spans="27:27">
      <c r="AA26306" s="10"/>
    </row>
    <row r="26307" s="9" customFormat="1" customHeight="1" spans="27:27">
      <c r="AA26307" s="10"/>
    </row>
    <row r="26308" s="9" customFormat="1" customHeight="1" spans="27:27">
      <c r="AA26308" s="10"/>
    </row>
    <row r="26309" s="9" customFormat="1" customHeight="1" spans="27:27">
      <c r="AA26309" s="10"/>
    </row>
    <row r="26310" s="9" customFormat="1" customHeight="1" spans="27:27">
      <c r="AA26310" s="10"/>
    </row>
    <row r="26311" s="9" customFormat="1" customHeight="1" spans="27:27">
      <c r="AA26311" s="10"/>
    </row>
    <row r="26312" s="9" customFormat="1" customHeight="1" spans="27:27">
      <c r="AA26312" s="10"/>
    </row>
    <row r="26313" s="9" customFormat="1" customHeight="1" spans="27:27">
      <c r="AA26313" s="10"/>
    </row>
    <row r="26314" s="9" customFormat="1" customHeight="1" spans="27:27">
      <c r="AA26314" s="10"/>
    </row>
    <row r="26315" s="9" customFormat="1" customHeight="1" spans="27:27">
      <c r="AA26315" s="10"/>
    </row>
    <row r="26316" s="9" customFormat="1" customHeight="1" spans="27:27">
      <c r="AA26316" s="10"/>
    </row>
    <row r="26317" s="9" customFormat="1" customHeight="1" spans="27:27">
      <c r="AA26317" s="10"/>
    </row>
    <row r="26318" s="9" customFormat="1" customHeight="1" spans="27:27">
      <c r="AA26318" s="10"/>
    </row>
    <row r="26319" s="9" customFormat="1" customHeight="1" spans="27:27">
      <c r="AA26319" s="10"/>
    </row>
    <row r="26320" s="9" customFormat="1" customHeight="1" spans="27:27">
      <c r="AA26320" s="10"/>
    </row>
    <row r="26321" s="9" customFormat="1" customHeight="1" spans="27:27">
      <c r="AA26321" s="10"/>
    </row>
    <row r="26322" s="9" customFormat="1" customHeight="1" spans="27:27">
      <c r="AA26322" s="10"/>
    </row>
    <row r="26323" s="9" customFormat="1" customHeight="1" spans="27:27">
      <c r="AA26323" s="10"/>
    </row>
    <row r="26324" s="9" customFormat="1" customHeight="1" spans="27:27">
      <c r="AA26324" s="10"/>
    </row>
    <row r="26325" s="9" customFormat="1" customHeight="1" spans="27:27">
      <c r="AA26325" s="10"/>
    </row>
    <row r="26326" s="9" customFormat="1" customHeight="1" spans="27:27">
      <c r="AA26326" s="10"/>
    </row>
    <row r="26327" s="9" customFormat="1" customHeight="1" spans="27:27">
      <c r="AA26327" s="10"/>
    </row>
    <row r="26328" s="9" customFormat="1" customHeight="1" spans="27:27">
      <c r="AA26328" s="10"/>
    </row>
    <row r="26329" s="9" customFormat="1" customHeight="1" spans="27:27">
      <c r="AA26329" s="10"/>
    </row>
    <row r="26330" s="9" customFormat="1" customHeight="1" spans="27:27">
      <c r="AA26330" s="10"/>
    </row>
    <row r="26331" s="9" customFormat="1" customHeight="1" spans="27:27">
      <c r="AA26331" s="10"/>
    </row>
    <row r="26332" s="9" customFormat="1" customHeight="1" spans="27:27">
      <c r="AA26332" s="10"/>
    </row>
    <row r="26333" s="9" customFormat="1" customHeight="1" spans="27:27">
      <c r="AA26333" s="10"/>
    </row>
    <row r="26334" s="9" customFormat="1" customHeight="1" spans="27:27">
      <c r="AA26334" s="10"/>
    </row>
    <row r="26335" s="9" customFormat="1" customHeight="1" spans="27:27">
      <c r="AA26335" s="10"/>
    </row>
    <row r="26336" s="9" customFormat="1" customHeight="1" spans="27:27">
      <c r="AA26336" s="10"/>
    </row>
    <row r="26337" s="9" customFormat="1" customHeight="1" spans="27:27">
      <c r="AA26337" s="10"/>
    </row>
    <row r="26338" s="9" customFormat="1" customHeight="1" spans="27:27">
      <c r="AA26338" s="10"/>
    </row>
    <row r="26339" s="9" customFormat="1" customHeight="1" spans="27:27">
      <c r="AA26339" s="10"/>
    </row>
    <row r="26340" s="9" customFormat="1" customHeight="1" spans="27:27">
      <c r="AA26340" s="10"/>
    </row>
    <row r="26341" s="9" customFormat="1" customHeight="1" spans="27:27">
      <c r="AA26341" s="10"/>
    </row>
    <row r="26342" s="9" customFormat="1" customHeight="1" spans="27:27">
      <c r="AA26342" s="10"/>
    </row>
    <row r="26343" s="9" customFormat="1" customHeight="1" spans="27:27">
      <c r="AA26343" s="10"/>
    </row>
    <row r="26344" s="9" customFormat="1" customHeight="1" spans="27:27">
      <c r="AA26344" s="10"/>
    </row>
    <row r="26345" s="9" customFormat="1" customHeight="1" spans="27:27">
      <c r="AA26345" s="10"/>
    </row>
    <row r="26346" s="9" customFormat="1" customHeight="1" spans="27:27">
      <c r="AA26346" s="10"/>
    </row>
    <row r="26347" s="9" customFormat="1" customHeight="1" spans="27:27">
      <c r="AA26347" s="10"/>
    </row>
    <row r="26348" s="9" customFormat="1" customHeight="1" spans="27:27">
      <c r="AA26348" s="10"/>
    </row>
    <row r="26349" s="9" customFormat="1" customHeight="1" spans="27:27">
      <c r="AA26349" s="10"/>
    </row>
    <row r="26350" s="9" customFormat="1" customHeight="1" spans="27:27">
      <c r="AA26350" s="10"/>
    </row>
    <row r="26351" s="9" customFormat="1" customHeight="1" spans="27:27">
      <c r="AA26351" s="10"/>
    </row>
    <row r="26352" s="9" customFormat="1" customHeight="1" spans="27:27">
      <c r="AA26352" s="10"/>
    </row>
    <row r="26353" s="9" customFormat="1" customHeight="1" spans="27:27">
      <c r="AA26353" s="10"/>
    </row>
    <row r="26354" s="9" customFormat="1" customHeight="1" spans="27:27">
      <c r="AA26354" s="10"/>
    </row>
    <row r="26355" s="9" customFormat="1" customHeight="1" spans="27:27">
      <c r="AA26355" s="10"/>
    </row>
    <row r="26356" s="9" customFormat="1" customHeight="1" spans="27:27">
      <c r="AA26356" s="10"/>
    </row>
    <row r="26357" s="9" customFormat="1" customHeight="1" spans="27:27">
      <c r="AA26357" s="10"/>
    </row>
    <row r="26358" s="9" customFormat="1" customHeight="1" spans="27:27">
      <c r="AA26358" s="10"/>
    </row>
    <row r="26359" s="9" customFormat="1" customHeight="1" spans="27:27">
      <c r="AA26359" s="10"/>
    </row>
    <row r="26360" s="9" customFormat="1" customHeight="1" spans="27:27">
      <c r="AA26360" s="10"/>
    </row>
    <row r="26361" s="9" customFormat="1" customHeight="1" spans="27:27">
      <c r="AA26361" s="10"/>
    </row>
    <row r="26362" s="9" customFormat="1" customHeight="1" spans="27:27">
      <c r="AA26362" s="10"/>
    </row>
    <row r="26363" s="9" customFormat="1" customHeight="1" spans="27:27">
      <c r="AA26363" s="10"/>
    </row>
    <row r="26364" s="9" customFormat="1" customHeight="1" spans="27:27">
      <c r="AA26364" s="10"/>
    </row>
    <row r="26365" s="9" customFormat="1" customHeight="1" spans="27:27">
      <c r="AA26365" s="10"/>
    </row>
    <row r="26366" s="9" customFormat="1" customHeight="1" spans="27:27">
      <c r="AA26366" s="10"/>
    </row>
    <row r="26367" s="9" customFormat="1" customHeight="1" spans="27:27">
      <c r="AA26367" s="10"/>
    </row>
    <row r="26368" s="9" customFormat="1" customHeight="1" spans="27:27">
      <c r="AA26368" s="10"/>
    </row>
    <row r="26369" s="9" customFormat="1" customHeight="1" spans="27:27">
      <c r="AA26369" s="10"/>
    </row>
    <row r="26370" s="9" customFormat="1" customHeight="1" spans="27:27">
      <c r="AA26370" s="10"/>
    </row>
    <row r="26371" s="9" customFormat="1" customHeight="1" spans="27:27">
      <c r="AA26371" s="10"/>
    </row>
    <row r="26372" s="9" customFormat="1" customHeight="1" spans="27:27">
      <c r="AA26372" s="10"/>
    </row>
    <row r="26373" s="9" customFormat="1" customHeight="1" spans="27:27">
      <c r="AA26373" s="10"/>
    </row>
    <row r="26374" s="9" customFormat="1" customHeight="1" spans="27:27">
      <c r="AA26374" s="10"/>
    </row>
    <row r="26375" s="9" customFormat="1" customHeight="1" spans="27:27">
      <c r="AA26375" s="10"/>
    </row>
    <row r="26376" s="9" customFormat="1" customHeight="1" spans="27:27">
      <c r="AA26376" s="10"/>
    </row>
    <row r="26377" s="9" customFormat="1" customHeight="1" spans="27:27">
      <c r="AA26377" s="10"/>
    </row>
    <row r="26378" s="9" customFormat="1" customHeight="1" spans="27:27">
      <c r="AA26378" s="10"/>
    </row>
    <row r="26379" s="9" customFormat="1" customHeight="1" spans="27:27">
      <c r="AA26379" s="10"/>
    </row>
    <row r="26380" s="9" customFormat="1" customHeight="1" spans="27:27">
      <c r="AA26380" s="10"/>
    </row>
    <row r="26381" s="9" customFormat="1" customHeight="1" spans="27:27">
      <c r="AA26381" s="10"/>
    </row>
    <row r="26382" s="9" customFormat="1" customHeight="1" spans="27:27">
      <c r="AA26382" s="10"/>
    </row>
    <row r="26383" s="9" customFormat="1" customHeight="1" spans="27:27">
      <c r="AA26383" s="10"/>
    </row>
    <row r="26384" s="9" customFormat="1" customHeight="1" spans="27:27">
      <c r="AA26384" s="10"/>
    </row>
    <row r="26385" s="9" customFormat="1" customHeight="1" spans="27:27">
      <c r="AA26385" s="10"/>
    </row>
    <row r="26386" s="9" customFormat="1" customHeight="1" spans="27:27">
      <c r="AA26386" s="10"/>
    </row>
    <row r="26387" s="9" customFormat="1" customHeight="1" spans="27:27">
      <c r="AA26387" s="10"/>
    </row>
    <row r="26388" s="9" customFormat="1" customHeight="1" spans="27:27">
      <c r="AA26388" s="10"/>
    </row>
    <row r="26389" s="9" customFormat="1" customHeight="1" spans="27:27">
      <c r="AA26389" s="10"/>
    </row>
    <row r="26390" s="9" customFormat="1" customHeight="1" spans="27:27">
      <c r="AA26390" s="10"/>
    </row>
    <row r="26391" s="9" customFormat="1" customHeight="1" spans="27:27">
      <c r="AA26391" s="10"/>
    </row>
    <row r="26392" s="9" customFormat="1" customHeight="1" spans="27:27">
      <c r="AA26392" s="10"/>
    </row>
    <row r="26393" s="9" customFormat="1" customHeight="1" spans="27:27">
      <c r="AA26393" s="10"/>
    </row>
    <row r="26394" s="9" customFormat="1" customHeight="1" spans="27:27">
      <c r="AA26394" s="10"/>
    </row>
    <row r="26395" s="9" customFormat="1" customHeight="1" spans="27:27">
      <c r="AA26395" s="10"/>
    </row>
    <row r="26396" s="9" customFormat="1" customHeight="1" spans="27:27">
      <c r="AA26396" s="10"/>
    </row>
    <row r="26397" s="9" customFormat="1" customHeight="1" spans="27:27">
      <c r="AA26397" s="10"/>
    </row>
    <row r="26398" s="9" customFormat="1" customHeight="1" spans="27:27">
      <c r="AA26398" s="10"/>
    </row>
    <row r="26399" s="9" customFormat="1" customHeight="1" spans="27:27">
      <c r="AA26399" s="10"/>
    </row>
    <row r="26400" s="9" customFormat="1" customHeight="1" spans="27:27">
      <c r="AA26400" s="10"/>
    </row>
    <row r="26401" s="9" customFormat="1" customHeight="1" spans="27:27">
      <c r="AA26401" s="10"/>
    </row>
    <row r="26402" s="9" customFormat="1" customHeight="1" spans="27:27">
      <c r="AA26402" s="10"/>
    </row>
    <row r="26403" s="9" customFormat="1" customHeight="1" spans="27:27">
      <c r="AA26403" s="10"/>
    </row>
    <row r="26404" s="9" customFormat="1" customHeight="1" spans="27:27">
      <c r="AA26404" s="10"/>
    </row>
    <row r="26405" s="9" customFormat="1" customHeight="1" spans="27:27">
      <c r="AA26405" s="10"/>
    </row>
    <row r="26406" s="9" customFormat="1" customHeight="1" spans="27:27">
      <c r="AA26406" s="10"/>
    </row>
    <row r="26407" s="9" customFormat="1" customHeight="1" spans="27:27">
      <c r="AA26407" s="10"/>
    </row>
    <row r="26408" s="9" customFormat="1" customHeight="1" spans="27:27">
      <c r="AA26408" s="10"/>
    </row>
    <row r="26409" s="9" customFormat="1" customHeight="1" spans="27:27">
      <c r="AA26409" s="10"/>
    </row>
    <row r="26410" s="9" customFormat="1" customHeight="1" spans="27:27">
      <c r="AA26410" s="10"/>
    </row>
    <row r="26411" s="9" customFormat="1" customHeight="1" spans="27:27">
      <c r="AA26411" s="10"/>
    </row>
    <row r="26412" s="9" customFormat="1" customHeight="1" spans="27:27">
      <c r="AA26412" s="10"/>
    </row>
    <row r="26413" s="9" customFormat="1" customHeight="1" spans="27:27">
      <c r="AA26413" s="10"/>
    </row>
    <row r="26414" s="9" customFormat="1" customHeight="1" spans="27:27">
      <c r="AA26414" s="10"/>
    </row>
    <row r="26415" s="9" customFormat="1" customHeight="1" spans="27:27">
      <c r="AA26415" s="10"/>
    </row>
    <row r="26416" s="9" customFormat="1" customHeight="1" spans="27:27">
      <c r="AA26416" s="10"/>
    </row>
    <row r="26417" s="9" customFormat="1" customHeight="1" spans="27:27">
      <c r="AA26417" s="10"/>
    </row>
    <row r="26418" s="9" customFormat="1" customHeight="1" spans="27:27">
      <c r="AA26418" s="10"/>
    </row>
    <row r="26419" s="9" customFormat="1" customHeight="1" spans="27:27">
      <c r="AA26419" s="10"/>
    </row>
    <row r="26420" s="9" customFormat="1" customHeight="1" spans="27:27">
      <c r="AA26420" s="10"/>
    </row>
    <row r="26421" s="9" customFormat="1" customHeight="1" spans="27:27">
      <c r="AA26421" s="10"/>
    </row>
    <row r="26422" s="9" customFormat="1" customHeight="1" spans="27:27">
      <c r="AA26422" s="10"/>
    </row>
    <row r="26423" s="9" customFormat="1" customHeight="1" spans="27:27">
      <c r="AA26423" s="10"/>
    </row>
    <row r="26424" s="9" customFormat="1" customHeight="1" spans="27:27">
      <c r="AA26424" s="10"/>
    </row>
    <row r="26425" s="9" customFormat="1" customHeight="1" spans="27:27">
      <c r="AA26425" s="10"/>
    </row>
    <row r="26426" s="9" customFormat="1" customHeight="1" spans="27:27">
      <c r="AA26426" s="10"/>
    </row>
    <row r="26427" s="9" customFormat="1" customHeight="1" spans="27:27">
      <c r="AA26427" s="10"/>
    </row>
    <row r="26428" s="9" customFormat="1" customHeight="1" spans="27:27">
      <c r="AA26428" s="10"/>
    </row>
    <row r="26429" s="9" customFormat="1" customHeight="1" spans="27:27">
      <c r="AA26429" s="10"/>
    </row>
    <row r="26430" s="9" customFormat="1" customHeight="1" spans="27:27">
      <c r="AA26430" s="10"/>
    </row>
    <row r="26431" s="9" customFormat="1" customHeight="1" spans="27:27">
      <c r="AA26431" s="10"/>
    </row>
    <row r="26432" s="9" customFormat="1" customHeight="1" spans="27:27">
      <c r="AA26432" s="10"/>
    </row>
    <row r="26433" s="9" customFormat="1" customHeight="1" spans="27:27">
      <c r="AA26433" s="10"/>
    </row>
    <row r="26434" s="9" customFormat="1" customHeight="1" spans="27:27">
      <c r="AA26434" s="10"/>
    </row>
    <row r="26435" s="9" customFormat="1" customHeight="1" spans="27:27">
      <c r="AA26435" s="10"/>
    </row>
    <row r="26436" s="9" customFormat="1" customHeight="1" spans="27:27">
      <c r="AA26436" s="10"/>
    </row>
    <row r="26437" s="9" customFormat="1" customHeight="1" spans="27:27">
      <c r="AA26437" s="10"/>
    </row>
    <row r="26438" s="9" customFormat="1" customHeight="1" spans="27:27">
      <c r="AA26438" s="10"/>
    </row>
    <row r="26439" s="9" customFormat="1" customHeight="1" spans="27:27">
      <c r="AA26439" s="10"/>
    </row>
    <row r="26440" s="9" customFormat="1" customHeight="1" spans="27:27">
      <c r="AA26440" s="10"/>
    </row>
    <row r="26441" s="9" customFormat="1" customHeight="1" spans="27:27">
      <c r="AA26441" s="10"/>
    </row>
    <row r="26442" s="9" customFormat="1" customHeight="1" spans="27:27">
      <c r="AA26442" s="10"/>
    </row>
    <row r="26443" s="9" customFormat="1" customHeight="1" spans="27:27">
      <c r="AA26443" s="10"/>
    </row>
    <row r="26444" s="9" customFormat="1" customHeight="1" spans="27:27">
      <c r="AA26444" s="10"/>
    </row>
    <row r="26445" s="9" customFormat="1" customHeight="1" spans="27:27">
      <c r="AA26445" s="10"/>
    </row>
    <row r="26446" s="9" customFormat="1" customHeight="1" spans="27:27">
      <c r="AA26446" s="10"/>
    </row>
    <row r="26447" s="9" customFormat="1" customHeight="1" spans="27:27">
      <c r="AA26447" s="10"/>
    </row>
    <row r="26448" s="9" customFormat="1" customHeight="1" spans="27:27">
      <c r="AA26448" s="10"/>
    </row>
    <row r="26449" s="9" customFormat="1" customHeight="1" spans="27:27">
      <c r="AA26449" s="10"/>
    </row>
    <row r="26450" s="9" customFormat="1" customHeight="1" spans="27:27">
      <c r="AA26450" s="10"/>
    </row>
    <row r="26451" s="9" customFormat="1" customHeight="1" spans="27:27">
      <c r="AA26451" s="10"/>
    </row>
    <row r="26452" s="9" customFormat="1" customHeight="1" spans="27:27">
      <c r="AA26452" s="10"/>
    </row>
    <row r="26453" s="9" customFormat="1" customHeight="1" spans="27:27">
      <c r="AA26453" s="10"/>
    </row>
    <row r="26454" s="9" customFormat="1" customHeight="1" spans="27:27">
      <c r="AA26454" s="10"/>
    </row>
    <row r="26455" s="9" customFormat="1" customHeight="1" spans="27:27">
      <c r="AA26455" s="10"/>
    </row>
    <row r="26456" s="9" customFormat="1" customHeight="1" spans="27:27">
      <c r="AA26456" s="10"/>
    </row>
    <row r="26457" s="9" customFormat="1" customHeight="1" spans="27:27">
      <c r="AA26457" s="10"/>
    </row>
    <row r="26458" s="9" customFormat="1" customHeight="1" spans="27:27">
      <c r="AA26458" s="10"/>
    </row>
    <row r="26459" s="9" customFormat="1" customHeight="1" spans="27:27">
      <c r="AA26459" s="10"/>
    </row>
    <row r="26460" s="9" customFormat="1" customHeight="1" spans="27:27">
      <c r="AA26460" s="10"/>
    </row>
    <row r="26461" s="9" customFormat="1" customHeight="1" spans="27:27">
      <c r="AA26461" s="10"/>
    </row>
    <row r="26462" s="9" customFormat="1" customHeight="1" spans="27:27">
      <c r="AA26462" s="10"/>
    </row>
    <row r="26463" s="9" customFormat="1" customHeight="1" spans="27:27">
      <c r="AA26463" s="10"/>
    </row>
    <row r="26464" s="9" customFormat="1" customHeight="1" spans="27:27">
      <c r="AA26464" s="10"/>
    </row>
    <row r="26465" s="9" customFormat="1" customHeight="1" spans="27:27">
      <c r="AA26465" s="10"/>
    </row>
    <row r="26466" s="9" customFormat="1" customHeight="1" spans="27:27">
      <c r="AA26466" s="10"/>
    </row>
    <row r="26467" s="9" customFormat="1" customHeight="1" spans="27:27">
      <c r="AA26467" s="10"/>
    </row>
    <row r="26468" s="9" customFormat="1" customHeight="1" spans="27:27">
      <c r="AA26468" s="10"/>
    </row>
    <row r="26469" s="9" customFormat="1" customHeight="1" spans="27:27">
      <c r="AA26469" s="10"/>
    </row>
    <row r="26470" s="9" customFormat="1" customHeight="1" spans="27:27">
      <c r="AA26470" s="10"/>
    </row>
    <row r="26471" s="9" customFormat="1" customHeight="1" spans="27:27">
      <c r="AA26471" s="10"/>
    </row>
    <row r="26472" s="9" customFormat="1" customHeight="1" spans="27:27">
      <c r="AA26472" s="10"/>
    </row>
    <row r="26473" s="9" customFormat="1" customHeight="1" spans="27:27">
      <c r="AA26473" s="10"/>
    </row>
    <row r="26474" s="9" customFormat="1" customHeight="1" spans="27:27">
      <c r="AA26474" s="10"/>
    </row>
    <row r="26475" s="9" customFormat="1" customHeight="1" spans="27:27">
      <c r="AA26475" s="10"/>
    </row>
    <row r="26476" s="9" customFormat="1" customHeight="1" spans="27:27">
      <c r="AA26476" s="10"/>
    </row>
    <row r="26477" s="9" customFormat="1" customHeight="1" spans="27:27">
      <c r="AA26477" s="10"/>
    </row>
    <row r="26478" s="9" customFormat="1" customHeight="1" spans="27:27">
      <c r="AA26478" s="10"/>
    </row>
    <row r="26479" s="9" customFormat="1" customHeight="1" spans="27:27">
      <c r="AA26479" s="10"/>
    </row>
    <row r="26480" s="9" customFormat="1" customHeight="1" spans="27:27">
      <c r="AA26480" s="10"/>
    </row>
    <row r="26481" s="9" customFormat="1" customHeight="1" spans="27:27">
      <c r="AA26481" s="10"/>
    </row>
    <row r="26482" s="9" customFormat="1" customHeight="1" spans="27:27">
      <c r="AA26482" s="10"/>
    </row>
    <row r="26483" s="9" customFormat="1" customHeight="1" spans="27:27">
      <c r="AA26483" s="10"/>
    </row>
    <row r="26484" s="9" customFormat="1" customHeight="1" spans="27:27">
      <c r="AA26484" s="10"/>
    </row>
    <row r="26485" s="9" customFormat="1" customHeight="1" spans="27:27">
      <c r="AA26485" s="10"/>
    </row>
    <row r="26486" s="9" customFormat="1" customHeight="1" spans="27:27">
      <c r="AA26486" s="10"/>
    </row>
    <row r="26487" s="9" customFormat="1" customHeight="1" spans="27:27">
      <c r="AA26487" s="10"/>
    </row>
    <row r="26488" s="9" customFormat="1" customHeight="1" spans="27:27">
      <c r="AA26488" s="10"/>
    </row>
    <row r="26489" s="9" customFormat="1" customHeight="1" spans="27:27">
      <c r="AA26489" s="10"/>
    </row>
    <row r="26490" s="9" customFormat="1" customHeight="1" spans="27:27">
      <c r="AA26490" s="10"/>
    </row>
    <row r="26491" s="9" customFormat="1" customHeight="1" spans="27:27">
      <c r="AA26491" s="10"/>
    </row>
    <row r="26492" s="9" customFormat="1" customHeight="1" spans="27:27">
      <c r="AA26492" s="10"/>
    </row>
    <row r="26493" s="9" customFormat="1" customHeight="1" spans="27:27">
      <c r="AA26493" s="10"/>
    </row>
    <row r="26494" s="9" customFormat="1" customHeight="1" spans="27:27">
      <c r="AA26494" s="10"/>
    </row>
    <row r="26495" s="9" customFormat="1" customHeight="1" spans="27:27">
      <c r="AA26495" s="10"/>
    </row>
    <row r="26496" s="9" customFormat="1" customHeight="1" spans="27:27">
      <c r="AA26496" s="10"/>
    </row>
    <row r="26497" s="9" customFormat="1" customHeight="1" spans="27:27">
      <c r="AA26497" s="10"/>
    </row>
    <row r="26498" s="9" customFormat="1" customHeight="1" spans="27:27">
      <c r="AA26498" s="10"/>
    </row>
    <row r="26499" s="9" customFormat="1" customHeight="1" spans="27:27">
      <c r="AA26499" s="10"/>
    </row>
    <row r="26500" s="9" customFormat="1" customHeight="1" spans="27:27">
      <c r="AA26500" s="10"/>
    </row>
    <row r="26501" s="9" customFormat="1" customHeight="1" spans="27:27">
      <c r="AA26501" s="10"/>
    </row>
    <row r="26502" s="9" customFormat="1" customHeight="1" spans="27:27">
      <c r="AA26502" s="10"/>
    </row>
    <row r="26503" s="9" customFormat="1" customHeight="1" spans="27:27">
      <c r="AA26503" s="10"/>
    </row>
    <row r="26504" s="9" customFormat="1" customHeight="1" spans="27:27">
      <c r="AA26504" s="10"/>
    </row>
    <row r="26505" s="9" customFormat="1" customHeight="1" spans="27:27">
      <c r="AA26505" s="10"/>
    </row>
    <row r="26506" s="9" customFormat="1" customHeight="1" spans="27:27">
      <c r="AA26506" s="10"/>
    </row>
    <row r="26507" s="9" customFormat="1" customHeight="1" spans="27:27">
      <c r="AA26507" s="10"/>
    </row>
    <row r="26508" s="9" customFormat="1" customHeight="1" spans="27:27">
      <c r="AA26508" s="10"/>
    </row>
    <row r="26509" s="9" customFormat="1" customHeight="1" spans="27:27">
      <c r="AA26509" s="10"/>
    </row>
    <row r="26510" s="9" customFormat="1" customHeight="1" spans="27:27">
      <c r="AA26510" s="10"/>
    </row>
    <row r="26511" s="9" customFormat="1" customHeight="1" spans="27:27">
      <c r="AA26511" s="10"/>
    </row>
    <row r="26512" s="9" customFormat="1" customHeight="1" spans="27:27">
      <c r="AA26512" s="10"/>
    </row>
    <row r="26513" s="9" customFormat="1" customHeight="1" spans="27:27">
      <c r="AA26513" s="10"/>
    </row>
    <row r="26514" s="9" customFormat="1" customHeight="1" spans="27:27">
      <c r="AA26514" s="10"/>
    </row>
    <row r="26515" s="9" customFormat="1" customHeight="1" spans="27:27">
      <c r="AA26515" s="10"/>
    </row>
    <row r="26516" s="9" customFormat="1" customHeight="1" spans="27:27">
      <c r="AA26516" s="10"/>
    </row>
    <row r="26517" s="9" customFormat="1" customHeight="1" spans="27:27">
      <c r="AA26517" s="10"/>
    </row>
    <row r="26518" s="9" customFormat="1" customHeight="1" spans="27:27">
      <c r="AA26518" s="10"/>
    </row>
    <row r="26519" s="9" customFormat="1" customHeight="1" spans="27:27">
      <c r="AA26519" s="10"/>
    </row>
    <row r="26520" s="9" customFormat="1" customHeight="1" spans="27:27">
      <c r="AA26520" s="10"/>
    </row>
    <row r="26521" s="9" customFormat="1" customHeight="1" spans="27:27">
      <c r="AA26521" s="10"/>
    </row>
    <row r="26522" s="9" customFormat="1" customHeight="1" spans="27:27">
      <c r="AA26522" s="10"/>
    </row>
    <row r="26523" s="9" customFormat="1" customHeight="1" spans="27:27">
      <c r="AA26523" s="10"/>
    </row>
    <row r="26524" s="9" customFormat="1" customHeight="1" spans="27:27">
      <c r="AA26524" s="10"/>
    </row>
    <row r="26525" s="9" customFormat="1" customHeight="1" spans="27:27">
      <c r="AA26525" s="10"/>
    </row>
    <row r="26526" s="9" customFormat="1" customHeight="1" spans="27:27">
      <c r="AA26526" s="10"/>
    </row>
    <row r="26527" s="9" customFormat="1" customHeight="1" spans="27:27">
      <c r="AA26527" s="10"/>
    </row>
    <row r="26528" s="9" customFormat="1" customHeight="1" spans="27:27">
      <c r="AA26528" s="10"/>
    </row>
    <row r="26529" s="9" customFormat="1" customHeight="1" spans="27:27">
      <c r="AA26529" s="10"/>
    </row>
    <row r="26530" s="9" customFormat="1" customHeight="1" spans="27:27">
      <c r="AA26530" s="10"/>
    </row>
    <row r="26531" s="9" customFormat="1" customHeight="1" spans="27:27">
      <c r="AA26531" s="10"/>
    </row>
    <row r="26532" s="9" customFormat="1" customHeight="1" spans="27:27">
      <c r="AA26532" s="10"/>
    </row>
    <row r="26533" s="9" customFormat="1" customHeight="1" spans="27:27">
      <c r="AA26533" s="10"/>
    </row>
    <row r="26534" s="9" customFormat="1" customHeight="1" spans="27:27">
      <c r="AA26534" s="10"/>
    </row>
    <row r="26535" s="9" customFormat="1" customHeight="1" spans="27:27">
      <c r="AA26535" s="10"/>
    </row>
    <row r="26536" s="9" customFormat="1" customHeight="1" spans="27:27">
      <c r="AA26536" s="10"/>
    </row>
    <row r="26537" s="9" customFormat="1" customHeight="1" spans="27:27">
      <c r="AA26537" s="10"/>
    </row>
    <row r="26538" s="9" customFormat="1" customHeight="1" spans="27:27">
      <c r="AA26538" s="10"/>
    </row>
    <row r="26539" s="9" customFormat="1" customHeight="1" spans="27:27">
      <c r="AA26539" s="10"/>
    </row>
    <row r="26540" s="9" customFormat="1" customHeight="1" spans="27:27">
      <c r="AA26540" s="10"/>
    </row>
    <row r="26541" s="9" customFormat="1" customHeight="1" spans="27:27">
      <c r="AA26541" s="10"/>
    </row>
    <row r="26542" s="9" customFormat="1" customHeight="1" spans="27:27">
      <c r="AA26542" s="10"/>
    </row>
    <row r="26543" s="9" customFormat="1" customHeight="1" spans="27:27">
      <c r="AA26543" s="10"/>
    </row>
    <row r="26544" s="9" customFormat="1" customHeight="1" spans="27:27">
      <c r="AA26544" s="10"/>
    </row>
    <row r="26545" s="9" customFormat="1" customHeight="1" spans="27:27">
      <c r="AA26545" s="10"/>
    </row>
    <row r="26546" s="9" customFormat="1" customHeight="1" spans="27:27">
      <c r="AA26546" s="10"/>
    </row>
    <row r="26547" s="9" customFormat="1" customHeight="1" spans="27:27">
      <c r="AA26547" s="10"/>
    </row>
    <row r="26548" s="9" customFormat="1" customHeight="1" spans="27:27">
      <c r="AA26548" s="10"/>
    </row>
    <row r="26549" s="9" customFormat="1" customHeight="1" spans="27:27">
      <c r="AA26549" s="10"/>
    </row>
    <row r="26550" s="9" customFormat="1" customHeight="1" spans="27:27">
      <c r="AA26550" s="10"/>
    </row>
    <row r="26551" s="9" customFormat="1" customHeight="1" spans="27:27">
      <c r="AA26551" s="10"/>
    </row>
    <row r="26552" s="9" customFormat="1" customHeight="1" spans="27:27">
      <c r="AA26552" s="10"/>
    </row>
    <row r="26553" s="9" customFormat="1" customHeight="1" spans="27:27">
      <c r="AA26553" s="10"/>
    </row>
    <row r="26554" s="9" customFormat="1" customHeight="1" spans="27:27">
      <c r="AA26554" s="10"/>
    </row>
    <row r="26555" s="9" customFormat="1" customHeight="1" spans="27:27">
      <c r="AA26555" s="10"/>
    </row>
    <row r="26556" s="9" customFormat="1" customHeight="1" spans="27:27">
      <c r="AA26556" s="10"/>
    </row>
    <row r="26557" s="9" customFormat="1" customHeight="1" spans="27:27">
      <c r="AA26557" s="10"/>
    </row>
    <row r="26558" s="9" customFormat="1" customHeight="1" spans="27:27">
      <c r="AA26558" s="10"/>
    </row>
    <row r="26559" s="9" customFormat="1" customHeight="1" spans="27:27">
      <c r="AA26559" s="10"/>
    </row>
    <row r="26560" s="9" customFormat="1" customHeight="1" spans="27:27">
      <c r="AA26560" s="10"/>
    </row>
    <row r="26561" s="9" customFormat="1" customHeight="1" spans="27:27">
      <c r="AA26561" s="10"/>
    </row>
    <row r="26562" s="9" customFormat="1" customHeight="1" spans="27:27">
      <c r="AA26562" s="10"/>
    </row>
    <row r="26563" s="9" customFormat="1" customHeight="1" spans="27:27">
      <c r="AA26563" s="10"/>
    </row>
    <row r="26564" s="9" customFormat="1" customHeight="1" spans="27:27">
      <c r="AA26564" s="10"/>
    </row>
    <row r="26565" s="9" customFormat="1" customHeight="1" spans="27:27">
      <c r="AA26565" s="10"/>
    </row>
    <row r="26566" s="9" customFormat="1" customHeight="1" spans="27:27">
      <c r="AA26566" s="10"/>
    </row>
    <row r="26567" s="9" customFormat="1" customHeight="1" spans="27:27">
      <c r="AA26567" s="10"/>
    </row>
    <row r="26568" s="9" customFormat="1" customHeight="1" spans="27:27">
      <c r="AA26568" s="10"/>
    </row>
    <row r="26569" s="9" customFormat="1" customHeight="1" spans="27:27">
      <c r="AA26569" s="10"/>
    </row>
    <row r="26570" s="9" customFormat="1" customHeight="1" spans="27:27">
      <c r="AA26570" s="10"/>
    </row>
    <row r="26571" s="9" customFormat="1" customHeight="1" spans="27:27">
      <c r="AA26571" s="10"/>
    </row>
    <row r="26572" s="9" customFormat="1" customHeight="1" spans="27:27">
      <c r="AA26572" s="10"/>
    </row>
    <row r="26573" s="9" customFormat="1" customHeight="1" spans="27:27">
      <c r="AA26573" s="10"/>
    </row>
    <row r="26574" s="9" customFormat="1" customHeight="1" spans="27:27">
      <c r="AA26574" s="10"/>
    </row>
    <row r="26575" s="9" customFormat="1" customHeight="1" spans="27:27">
      <c r="AA26575" s="10"/>
    </row>
    <row r="26576" s="9" customFormat="1" customHeight="1" spans="27:27">
      <c r="AA26576" s="10"/>
    </row>
    <row r="26577" s="9" customFormat="1" customHeight="1" spans="27:27">
      <c r="AA26577" s="10"/>
    </row>
    <row r="26578" s="9" customFormat="1" customHeight="1" spans="27:27">
      <c r="AA26578" s="10"/>
    </row>
    <row r="26579" s="9" customFormat="1" customHeight="1" spans="27:27">
      <c r="AA26579" s="10"/>
    </row>
    <row r="26580" s="9" customFormat="1" customHeight="1" spans="27:27">
      <c r="AA26580" s="10"/>
    </row>
    <row r="26581" s="9" customFormat="1" customHeight="1" spans="27:27">
      <c r="AA26581" s="10"/>
    </row>
    <row r="26582" s="9" customFormat="1" customHeight="1" spans="27:27">
      <c r="AA26582" s="10"/>
    </row>
    <row r="26583" s="9" customFormat="1" customHeight="1" spans="27:27">
      <c r="AA26583" s="10"/>
    </row>
    <row r="26584" s="9" customFormat="1" customHeight="1" spans="27:27">
      <c r="AA26584" s="10"/>
    </row>
    <row r="26585" s="9" customFormat="1" customHeight="1" spans="27:27">
      <c r="AA26585" s="10"/>
    </row>
    <row r="26586" s="9" customFormat="1" customHeight="1" spans="27:27">
      <c r="AA26586" s="10"/>
    </row>
    <row r="26587" s="9" customFormat="1" customHeight="1" spans="27:27">
      <c r="AA26587" s="10"/>
    </row>
    <row r="26588" s="9" customFormat="1" customHeight="1" spans="27:27">
      <c r="AA26588" s="10"/>
    </row>
    <row r="26589" s="9" customFormat="1" customHeight="1" spans="27:27">
      <c r="AA26589" s="10"/>
    </row>
    <row r="26590" s="9" customFormat="1" customHeight="1" spans="27:27">
      <c r="AA26590" s="10"/>
    </row>
    <row r="26591" s="9" customFormat="1" customHeight="1" spans="27:27">
      <c r="AA26591" s="10"/>
    </row>
    <row r="26592" s="9" customFormat="1" customHeight="1" spans="27:27">
      <c r="AA26592" s="10"/>
    </row>
    <row r="26593" s="9" customFormat="1" customHeight="1" spans="27:27">
      <c r="AA26593" s="10"/>
    </row>
    <row r="26594" s="9" customFormat="1" customHeight="1" spans="27:27">
      <c r="AA26594" s="10"/>
    </row>
    <row r="26595" s="9" customFormat="1" customHeight="1" spans="27:27">
      <c r="AA26595" s="10"/>
    </row>
    <row r="26596" s="9" customFormat="1" customHeight="1" spans="27:27">
      <c r="AA26596" s="10"/>
    </row>
    <row r="26597" s="9" customFormat="1" customHeight="1" spans="27:27">
      <c r="AA26597" s="10"/>
    </row>
    <row r="26598" s="9" customFormat="1" customHeight="1" spans="27:27">
      <c r="AA26598" s="10"/>
    </row>
    <row r="26599" s="9" customFormat="1" customHeight="1" spans="27:27">
      <c r="AA26599" s="10"/>
    </row>
    <row r="26600" s="9" customFormat="1" customHeight="1" spans="27:27">
      <c r="AA26600" s="10"/>
    </row>
    <row r="26601" s="9" customFormat="1" customHeight="1" spans="27:27">
      <c r="AA26601" s="10"/>
    </row>
    <row r="26602" s="9" customFormat="1" customHeight="1" spans="27:27">
      <c r="AA26602" s="10"/>
    </row>
    <row r="26603" s="9" customFormat="1" customHeight="1" spans="27:27">
      <c r="AA26603" s="10"/>
    </row>
    <row r="26604" s="9" customFormat="1" customHeight="1" spans="27:27">
      <c r="AA26604" s="10"/>
    </row>
    <row r="26605" s="9" customFormat="1" customHeight="1" spans="27:27">
      <c r="AA26605" s="10"/>
    </row>
    <row r="26606" s="9" customFormat="1" customHeight="1" spans="27:27">
      <c r="AA26606" s="10"/>
    </row>
    <row r="26607" s="9" customFormat="1" customHeight="1" spans="27:27">
      <c r="AA26607" s="10"/>
    </row>
    <row r="26608" s="9" customFormat="1" customHeight="1" spans="27:27">
      <c r="AA26608" s="10"/>
    </row>
    <row r="26609" s="9" customFormat="1" customHeight="1" spans="27:27">
      <c r="AA26609" s="10"/>
    </row>
    <row r="26610" s="9" customFormat="1" customHeight="1" spans="27:27">
      <c r="AA26610" s="10"/>
    </row>
    <row r="26611" s="9" customFormat="1" customHeight="1" spans="27:27">
      <c r="AA26611" s="10"/>
    </row>
    <row r="26612" s="9" customFormat="1" customHeight="1" spans="27:27">
      <c r="AA26612" s="10"/>
    </row>
    <row r="26613" s="9" customFormat="1" customHeight="1" spans="27:27">
      <c r="AA26613" s="10"/>
    </row>
    <row r="26614" s="9" customFormat="1" customHeight="1" spans="27:27">
      <c r="AA26614" s="10"/>
    </row>
    <row r="26615" s="9" customFormat="1" customHeight="1" spans="27:27">
      <c r="AA26615" s="10"/>
    </row>
    <row r="26616" s="9" customFormat="1" customHeight="1" spans="27:27">
      <c r="AA26616" s="10"/>
    </row>
    <row r="26617" s="9" customFormat="1" customHeight="1" spans="27:27">
      <c r="AA26617" s="10"/>
    </row>
    <row r="26618" s="9" customFormat="1" customHeight="1" spans="27:27">
      <c r="AA26618" s="10"/>
    </row>
    <row r="26619" s="9" customFormat="1" customHeight="1" spans="27:27">
      <c r="AA26619" s="10"/>
    </row>
    <row r="26620" s="9" customFormat="1" customHeight="1" spans="27:27">
      <c r="AA26620" s="10"/>
    </row>
    <row r="26621" s="9" customFormat="1" customHeight="1" spans="27:27">
      <c r="AA26621" s="10"/>
    </row>
    <row r="26622" s="9" customFormat="1" customHeight="1" spans="27:27">
      <c r="AA26622" s="10"/>
    </row>
    <row r="26623" s="9" customFormat="1" customHeight="1" spans="27:27">
      <c r="AA26623" s="10"/>
    </row>
    <row r="26624" s="9" customFormat="1" customHeight="1" spans="27:27">
      <c r="AA26624" s="10"/>
    </row>
    <row r="26625" s="9" customFormat="1" customHeight="1" spans="27:27">
      <c r="AA26625" s="10"/>
    </row>
    <row r="26626" s="9" customFormat="1" customHeight="1" spans="27:27">
      <c r="AA26626" s="10"/>
    </row>
    <row r="26627" s="9" customFormat="1" customHeight="1" spans="27:27">
      <c r="AA26627" s="10"/>
    </row>
    <row r="26628" s="9" customFormat="1" customHeight="1" spans="27:27">
      <c r="AA26628" s="10"/>
    </row>
    <row r="26629" s="9" customFormat="1" customHeight="1" spans="27:27">
      <c r="AA26629" s="10"/>
    </row>
    <row r="26630" s="9" customFormat="1" customHeight="1" spans="27:27">
      <c r="AA26630" s="10"/>
    </row>
    <row r="26631" s="9" customFormat="1" customHeight="1" spans="27:27">
      <c r="AA26631" s="10"/>
    </row>
    <row r="26632" s="9" customFormat="1" customHeight="1" spans="27:27">
      <c r="AA26632" s="10"/>
    </row>
    <row r="26633" s="9" customFormat="1" customHeight="1" spans="27:27">
      <c r="AA26633" s="10"/>
    </row>
    <row r="26634" s="9" customFormat="1" customHeight="1" spans="27:27">
      <c r="AA26634" s="10"/>
    </row>
    <row r="26635" s="9" customFormat="1" customHeight="1" spans="27:27">
      <c r="AA26635" s="10"/>
    </row>
    <row r="26636" s="9" customFormat="1" customHeight="1" spans="27:27">
      <c r="AA26636" s="10"/>
    </row>
    <row r="26637" s="9" customFormat="1" customHeight="1" spans="27:27">
      <c r="AA26637" s="10"/>
    </row>
    <row r="26638" s="9" customFormat="1" customHeight="1" spans="27:27">
      <c r="AA26638" s="10"/>
    </row>
    <row r="26639" s="9" customFormat="1" customHeight="1" spans="27:27">
      <c r="AA26639" s="10"/>
    </row>
    <row r="26640" s="9" customFormat="1" customHeight="1" spans="27:27">
      <c r="AA26640" s="10"/>
    </row>
    <row r="26641" s="9" customFormat="1" customHeight="1" spans="27:27">
      <c r="AA26641" s="10"/>
    </row>
    <row r="26642" s="9" customFormat="1" customHeight="1" spans="27:27">
      <c r="AA26642" s="10"/>
    </row>
    <row r="26643" s="9" customFormat="1" customHeight="1" spans="27:27">
      <c r="AA26643" s="10"/>
    </row>
    <row r="26644" s="9" customFormat="1" customHeight="1" spans="27:27">
      <c r="AA26644" s="10"/>
    </row>
    <row r="26645" s="9" customFormat="1" customHeight="1" spans="27:27">
      <c r="AA26645" s="10"/>
    </row>
    <row r="26646" s="9" customFormat="1" customHeight="1" spans="27:27">
      <c r="AA26646" s="10"/>
    </row>
    <row r="26647" s="9" customFormat="1" customHeight="1" spans="27:27">
      <c r="AA26647" s="10"/>
    </row>
    <row r="26648" s="9" customFormat="1" customHeight="1" spans="27:27">
      <c r="AA26648" s="10"/>
    </row>
    <row r="26649" s="9" customFormat="1" customHeight="1" spans="27:27">
      <c r="AA26649" s="10"/>
    </row>
    <row r="26650" s="9" customFormat="1" customHeight="1" spans="27:27">
      <c r="AA26650" s="10"/>
    </row>
    <row r="26651" s="9" customFormat="1" customHeight="1" spans="27:27">
      <c r="AA26651" s="10"/>
    </row>
    <row r="26652" s="9" customFormat="1" customHeight="1" spans="27:27">
      <c r="AA26652" s="10"/>
    </row>
    <row r="26653" s="9" customFormat="1" customHeight="1" spans="27:27">
      <c r="AA26653" s="10"/>
    </row>
    <row r="26654" s="9" customFormat="1" customHeight="1" spans="27:27">
      <c r="AA26654" s="10"/>
    </row>
    <row r="26655" s="9" customFormat="1" customHeight="1" spans="27:27">
      <c r="AA26655" s="10"/>
    </row>
    <row r="26656" s="9" customFormat="1" customHeight="1" spans="27:27">
      <c r="AA26656" s="10"/>
    </row>
    <row r="26657" s="9" customFormat="1" customHeight="1" spans="27:27">
      <c r="AA26657" s="10"/>
    </row>
    <row r="26658" s="9" customFormat="1" customHeight="1" spans="27:27">
      <c r="AA26658" s="10"/>
    </row>
    <row r="26659" s="9" customFormat="1" customHeight="1" spans="27:27">
      <c r="AA26659" s="10"/>
    </row>
    <row r="26660" s="9" customFormat="1" customHeight="1" spans="27:27">
      <c r="AA26660" s="10"/>
    </row>
    <row r="26661" s="9" customFormat="1" customHeight="1" spans="27:27">
      <c r="AA26661" s="10"/>
    </row>
    <row r="26662" s="9" customFormat="1" customHeight="1" spans="27:27">
      <c r="AA26662" s="10"/>
    </row>
    <row r="26663" s="9" customFormat="1" customHeight="1" spans="27:27">
      <c r="AA26663" s="10"/>
    </row>
    <row r="26664" s="9" customFormat="1" customHeight="1" spans="27:27">
      <c r="AA26664" s="10"/>
    </row>
    <row r="26665" s="9" customFormat="1" customHeight="1" spans="27:27">
      <c r="AA26665" s="10"/>
    </row>
    <row r="26666" s="9" customFormat="1" customHeight="1" spans="27:27">
      <c r="AA26666" s="10"/>
    </row>
    <row r="26667" s="9" customFormat="1" customHeight="1" spans="27:27">
      <c r="AA26667" s="10"/>
    </row>
    <row r="26668" s="9" customFormat="1" customHeight="1" spans="27:27">
      <c r="AA26668" s="10"/>
    </row>
    <row r="26669" s="9" customFormat="1" customHeight="1" spans="27:27">
      <c r="AA26669" s="10"/>
    </row>
    <row r="26670" s="9" customFormat="1" customHeight="1" spans="27:27">
      <c r="AA26670" s="10"/>
    </row>
    <row r="26671" s="9" customFormat="1" customHeight="1" spans="27:27">
      <c r="AA26671" s="10"/>
    </row>
    <row r="26672" s="9" customFormat="1" customHeight="1" spans="27:27">
      <c r="AA26672" s="10"/>
    </row>
    <row r="26673" s="9" customFormat="1" customHeight="1" spans="27:27">
      <c r="AA26673" s="10"/>
    </row>
    <row r="26674" s="9" customFormat="1" customHeight="1" spans="27:27">
      <c r="AA26674" s="10"/>
    </row>
    <row r="26675" s="9" customFormat="1" customHeight="1" spans="27:27">
      <c r="AA26675" s="10"/>
    </row>
    <row r="26676" s="9" customFormat="1" customHeight="1" spans="27:27">
      <c r="AA26676" s="10"/>
    </row>
    <row r="26677" s="9" customFormat="1" customHeight="1" spans="27:27">
      <c r="AA26677" s="10"/>
    </row>
    <row r="26678" s="9" customFormat="1" customHeight="1" spans="27:27">
      <c r="AA26678" s="10"/>
    </row>
    <row r="26679" s="9" customFormat="1" customHeight="1" spans="27:27">
      <c r="AA26679" s="10"/>
    </row>
    <row r="26680" s="9" customFormat="1" customHeight="1" spans="27:27">
      <c r="AA26680" s="10"/>
    </row>
    <row r="26681" s="9" customFormat="1" customHeight="1" spans="27:27">
      <c r="AA26681" s="10"/>
    </row>
    <row r="26682" s="9" customFormat="1" customHeight="1" spans="27:27">
      <c r="AA26682" s="10"/>
    </row>
    <row r="26683" s="9" customFormat="1" customHeight="1" spans="27:27">
      <c r="AA26683" s="10"/>
    </row>
    <row r="26684" s="9" customFormat="1" customHeight="1" spans="27:27">
      <c r="AA26684" s="10"/>
    </row>
    <row r="26685" s="9" customFormat="1" customHeight="1" spans="27:27">
      <c r="AA26685" s="10"/>
    </row>
    <row r="26686" s="9" customFormat="1" customHeight="1" spans="27:27">
      <c r="AA26686" s="10"/>
    </row>
    <row r="26687" s="9" customFormat="1" customHeight="1" spans="27:27">
      <c r="AA26687" s="10"/>
    </row>
    <row r="26688" s="9" customFormat="1" customHeight="1" spans="27:27">
      <c r="AA26688" s="10"/>
    </row>
    <row r="26689" s="9" customFormat="1" customHeight="1" spans="27:27">
      <c r="AA26689" s="10"/>
    </row>
    <row r="26690" s="9" customFormat="1" customHeight="1" spans="27:27">
      <c r="AA26690" s="10"/>
    </row>
    <row r="26691" s="9" customFormat="1" customHeight="1" spans="27:27">
      <c r="AA26691" s="10"/>
    </row>
    <row r="26692" s="9" customFormat="1" customHeight="1" spans="27:27">
      <c r="AA26692" s="10"/>
    </row>
    <row r="26693" s="9" customFormat="1" customHeight="1" spans="27:27">
      <c r="AA26693" s="10"/>
    </row>
    <row r="26694" s="9" customFormat="1" customHeight="1" spans="27:27">
      <c r="AA26694" s="10"/>
    </row>
    <row r="26695" s="9" customFormat="1" customHeight="1" spans="27:27">
      <c r="AA26695" s="10"/>
    </row>
    <row r="26696" s="9" customFormat="1" customHeight="1" spans="27:27">
      <c r="AA26696" s="10"/>
    </row>
    <row r="26697" s="9" customFormat="1" customHeight="1" spans="27:27">
      <c r="AA26697" s="10"/>
    </row>
    <row r="26698" s="9" customFormat="1" customHeight="1" spans="27:27">
      <c r="AA26698" s="10"/>
    </row>
    <row r="26699" s="9" customFormat="1" customHeight="1" spans="27:27">
      <c r="AA26699" s="10"/>
    </row>
    <row r="26700" s="9" customFormat="1" customHeight="1" spans="27:27">
      <c r="AA26700" s="10"/>
    </row>
    <row r="26701" s="9" customFormat="1" customHeight="1" spans="27:27">
      <c r="AA26701" s="10"/>
    </row>
    <row r="26702" s="9" customFormat="1" customHeight="1" spans="27:27">
      <c r="AA26702" s="10"/>
    </row>
    <row r="26703" s="9" customFormat="1" customHeight="1" spans="27:27">
      <c r="AA26703" s="10"/>
    </row>
    <row r="26704" s="9" customFormat="1" customHeight="1" spans="27:27">
      <c r="AA26704" s="10"/>
    </row>
    <row r="26705" s="9" customFormat="1" customHeight="1" spans="27:27">
      <c r="AA26705" s="10"/>
    </row>
    <row r="26706" s="9" customFormat="1" customHeight="1" spans="27:27">
      <c r="AA26706" s="10"/>
    </row>
    <row r="26707" s="9" customFormat="1" customHeight="1" spans="27:27">
      <c r="AA26707" s="10"/>
    </row>
    <row r="26708" s="9" customFormat="1" customHeight="1" spans="27:27">
      <c r="AA26708" s="10"/>
    </row>
    <row r="26709" s="9" customFormat="1" customHeight="1" spans="27:27">
      <c r="AA26709" s="10"/>
    </row>
    <row r="26710" s="9" customFormat="1" customHeight="1" spans="27:27">
      <c r="AA26710" s="10"/>
    </row>
    <row r="26711" s="9" customFormat="1" customHeight="1" spans="27:27">
      <c r="AA26711" s="10"/>
    </row>
    <row r="26712" s="9" customFormat="1" customHeight="1" spans="27:27">
      <c r="AA26712" s="10"/>
    </row>
    <row r="26713" s="9" customFormat="1" customHeight="1" spans="27:27">
      <c r="AA26713" s="10"/>
    </row>
    <row r="26714" s="9" customFormat="1" customHeight="1" spans="27:27">
      <c r="AA26714" s="10"/>
    </row>
    <row r="26715" s="9" customFormat="1" customHeight="1" spans="27:27">
      <c r="AA26715" s="10"/>
    </row>
    <row r="26716" s="9" customFormat="1" customHeight="1" spans="27:27">
      <c r="AA26716" s="10"/>
    </row>
    <row r="26717" s="9" customFormat="1" customHeight="1" spans="27:27">
      <c r="AA26717" s="10"/>
    </row>
    <row r="26718" s="9" customFormat="1" customHeight="1" spans="27:27">
      <c r="AA26718" s="10"/>
    </row>
    <row r="26719" s="9" customFormat="1" customHeight="1" spans="27:27">
      <c r="AA26719" s="10"/>
    </row>
    <row r="26720" s="9" customFormat="1" customHeight="1" spans="27:27">
      <c r="AA26720" s="10"/>
    </row>
    <row r="26721" s="9" customFormat="1" customHeight="1" spans="27:27">
      <c r="AA26721" s="10"/>
    </row>
    <row r="26722" s="9" customFormat="1" customHeight="1" spans="27:27">
      <c r="AA26722" s="10"/>
    </row>
    <row r="26723" s="9" customFormat="1" customHeight="1" spans="27:27">
      <c r="AA26723" s="10"/>
    </row>
    <row r="26724" s="9" customFormat="1" customHeight="1" spans="27:27">
      <c r="AA26724" s="10"/>
    </row>
    <row r="26725" s="9" customFormat="1" customHeight="1" spans="27:27">
      <c r="AA26725" s="10"/>
    </row>
    <row r="26726" s="9" customFormat="1" customHeight="1" spans="27:27">
      <c r="AA26726" s="10"/>
    </row>
    <row r="26727" s="9" customFormat="1" customHeight="1" spans="27:27">
      <c r="AA26727" s="10"/>
    </row>
    <row r="26728" s="9" customFormat="1" customHeight="1" spans="27:27">
      <c r="AA26728" s="10"/>
    </row>
    <row r="26729" s="9" customFormat="1" customHeight="1" spans="27:27">
      <c r="AA26729" s="10"/>
    </row>
    <row r="26730" s="9" customFormat="1" customHeight="1" spans="27:27">
      <c r="AA26730" s="10"/>
    </row>
    <row r="26731" s="9" customFormat="1" customHeight="1" spans="27:27">
      <c r="AA26731" s="10"/>
    </row>
    <row r="26732" s="9" customFormat="1" customHeight="1" spans="27:27">
      <c r="AA26732" s="10"/>
    </row>
    <row r="26733" s="9" customFormat="1" customHeight="1" spans="27:27">
      <c r="AA26733" s="10"/>
    </row>
    <row r="26734" s="9" customFormat="1" customHeight="1" spans="27:27">
      <c r="AA26734" s="10"/>
    </row>
    <row r="26735" s="9" customFormat="1" customHeight="1" spans="27:27">
      <c r="AA26735" s="10"/>
    </row>
    <row r="26736" s="9" customFormat="1" customHeight="1" spans="27:27">
      <c r="AA26736" s="10"/>
    </row>
    <row r="26737" s="9" customFormat="1" customHeight="1" spans="27:27">
      <c r="AA26737" s="10"/>
    </row>
    <row r="26738" s="9" customFormat="1" customHeight="1" spans="27:27">
      <c r="AA26738" s="10"/>
    </row>
    <row r="26739" s="9" customFormat="1" customHeight="1" spans="27:27">
      <c r="AA26739" s="10"/>
    </row>
    <row r="26740" s="9" customFormat="1" customHeight="1" spans="27:27">
      <c r="AA26740" s="10"/>
    </row>
    <row r="26741" s="9" customFormat="1" customHeight="1" spans="27:27">
      <c r="AA26741" s="10"/>
    </row>
    <row r="26742" s="9" customFormat="1" customHeight="1" spans="27:27">
      <c r="AA26742" s="10"/>
    </row>
    <row r="26743" s="9" customFormat="1" customHeight="1" spans="27:27">
      <c r="AA26743" s="10"/>
    </row>
    <row r="26744" s="9" customFormat="1" customHeight="1" spans="27:27">
      <c r="AA26744" s="10"/>
    </row>
    <row r="26745" s="9" customFormat="1" customHeight="1" spans="27:27">
      <c r="AA26745" s="10"/>
    </row>
    <row r="26746" s="9" customFormat="1" customHeight="1" spans="27:27">
      <c r="AA26746" s="10"/>
    </row>
    <row r="26747" s="9" customFormat="1" customHeight="1" spans="27:27">
      <c r="AA26747" s="10"/>
    </row>
    <row r="26748" s="9" customFormat="1" customHeight="1" spans="27:27">
      <c r="AA26748" s="10"/>
    </row>
    <row r="26749" s="9" customFormat="1" customHeight="1" spans="27:27">
      <c r="AA26749" s="10"/>
    </row>
    <row r="26750" s="9" customFormat="1" customHeight="1" spans="27:27">
      <c r="AA26750" s="10"/>
    </row>
    <row r="26751" s="9" customFormat="1" customHeight="1" spans="27:27">
      <c r="AA26751" s="10"/>
    </row>
    <row r="26752" s="9" customFormat="1" customHeight="1" spans="27:27">
      <c r="AA26752" s="10"/>
    </row>
    <row r="26753" s="9" customFormat="1" customHeight="1" spans="27:27">
      <c r="AA26753" s="10"/>
    </row>
    <row r="26754" s="9" customFormat="1" customHeight="1" spans="27:27">
      <c r="AA26754" s="10"/>
    </row>
    <row r="26755" s="9" customFormat="1" customHeight="1" spans="27:27">
      <c r="AA26755" s="10"/>
    </row>
    <row r="26756" s="9" customFormat="1" customHeight="1" spans="27:27">
      <c r="AA26756" s="10"/>
    </row>
    <row r="26757" s="9" customFormat="1" customHeight="1" spans="27:27">
      <c r="AA26757" s="10"/>
    </row>
    <row r="26758" s="9" customFormat="1" customHeight="1" spans="27:27">
      <c r="AA26758" s="10"/>
    </row>
    <row r="26759" s="9" customFormat="1" customHeight="1" spans="27:27">
      <c r="AA26759" s="10"/>
    </row>
    <row r="26760" s="9" customFormat="1" customHeight="1" spans="27:27">
      <c r="AA26760" s="10"/>
    </row>
    <row r="26761" s="9" customFormat="1" customHeight="1" spans="27:27">
      <c r="AA26761" s="10"/>
    </row>
    <row r="26762" s="9" customFormat="1" customHeight="1" spans="27:27">
      <c r="AA26762" s="10"/>
    </row>
    <row r="26763" s="9" customFormat="1" customHeight="1" spans="27:27">
      <c r="AA26763" s="10"/>
    </row>
    <row r="26764" s="9" customFormat="1" customHeight="1" spans="27:27">
      <c r="AA26764" s="10"/>
    </row>
    <row r="26765" s="9" customFormat="1" customHeight="1" spans="27:27">
      <c r="AA26765" s="10"/>
    </row>
    <row r="26766" s="9" customFormat="1" customHeight="1" spans="27:27">
      <c r="AA26766" s="10"/>
    </row>
    <row r="26767" s="9" customFormat="1" customHeight="1" spans="27:27">
      <c r="AA26767" s="10"/>
    </row>
    <row r="26768" s="9" customFormat="1" customHeight="1" spans="27:27">
      <c r="AA26768" s="10"/>
    </row>
    <row r="26769" s="9" customFormat="1" customHeight="1" spans="27:27">
      <c r="AA26769" s="10"/>
    </row>
    <row r="26770" s="9" customFormat="1" customHeight="1" spans="27:27">
      <c r="AA26770" s="10"/>
    </row>
    <row r="26771" s="9" customFormat="1" customHeight="1" spans="27:27">
      <c r="AA26771" s="10"/>
    </row>
    <row r="26772" s="9" customFormat="1" customHeight="1" spans="27:27">
      <c r="AA26772" s="10"/>
    </row>
    <row r="26773" s="9" customFormat="1" customHeight="1" spans="27:27">
      <c r="AA26773" s="10"/>
    </row>
    <row r="26774" s="9" customFormat="1" customHeight="1" spans="27:27">
      <c r="AA26774" s="10"/>
    </row>
    <row r="26775" s="9" customFormat="1" customHeight="1" spans="27:27">
      <c r="AA26775" s="10"/>
    </row>
    <row r="26776" s="9" customFormat="1" customHeight="1" spans="27:27">
      <c r="AA26776" s="10"/>
    </row>
    <row r="26777" s="9" customFormat="1" customHeight="1" spans="27:27">
      <c r="AA26777" s="10"/>
    </row>
    <row r="26778" s="9" customFormat="1" customHeight="1" spans="27:27">
      <c r="AA26778" s="10"/>
    </row>
    <row r="26779" s="9" customFormat="1" customHeight="1" spans="27:27">
      <c r="AA26779" s="10"/>
    </row>
    <row r="26780" s="9" customFormat="1" customHeight="1" spans="27:27">
      <c r="AA26780" s="10"/>
    </row>
    <row r="26781" s="9" customFormat="1" customHeight="1" spans="27:27">
      <c r="AA26781" s="10"/>
    </row>
    <row r="26782" s="9" customFormat="1" customHeight="1" spans="27:27">
      <c r="AA26782" s="10"/>
    </row>
    <row r="26783" s="9" customFormat="1" customHeight="1" spans="27:27">
      <c r="AA26783" s="10"/>
    </row>
    <row r="26784" s="9" customFormat="1" customHeight="1" spans="27:27">
      <c r="AA26784" s="10"/>
    </row>
    <row r="26785" s="9" customFormat="1" customHeight="1" spans="27:27">
      <c r="AA26785" s="10"/>
    </row>
    <row r="26786" s="9" customFormat="1" customHeight="1" spans="27:27">
      <c r="AA26786" s="10"/>
    </row>
    <row r="26787" s="9" customFormat="1" customHeight="1" spans="27:27">
      <c r="AA26787" s="10"/>
    </row>
    <row r="26788" s="9" customFormat="1" customHeight="1" spans="27:27">
      <c r="AA26788" s="10"/>
    </row>
    <row r="26789" s="9" customFormat="1" customHeight="1" spans="27:27">
      <c r="AA26789" s="10"/>
    </row>
    <row r="26790" s="9" customFormat="1" customHeight="1" spans="27:27">
      <c r="AA26790" s="10"/>
    </row>
    <row r="26791" s="9" customFormat="1" customHeight="1" spans="27:27">
      <c r="AA26791" s="10"/>
    </row>
    <row r="26792" s="9" customFormat="1" customHeight="1" spans="27:27">
      <c r="AA26792" s="10"/>
    </row>
    <row r="26793" s="9" customFormat="1" customHeight="1" spans="27:27">
      <c r="AA26793" s="10"/>
    </row>
    <row r="26794" s="9" customFormat="1" customHeight="1" spans="27:27">
      <c r="AA26794" s="10"/>
    </row>
    <row r="26795" s="9" customFormat="1" customHeight="1" spans="27:27">
      <c r="AA26795" s="10"/>
    </row>
    <row r="26796" s="9" customFormat="1" customHeight="1" spans="27:27">
      <c r="AA26796" s="10"/>
    </row>
    <row r="26797" s="9" customFormat="1" customHeight="1" spans="27:27">
      <c r="AA26797" s="10"/>
    </row>
    <row r="26798" s="9" customFormat="1" customHeight="1" spans="27:27">
      <c r="AA26798" s="10"/>
    </row>
    <row r="26799" s="9" customFormat="1" customHeight="1" spans="27:27">
      <c r="AA26799" s="10"/>
    </row>
    <row r="26800" s="9" customFormat="1" customHeight="1" spans="27:27">
      <c r="AA26800" s="10"/>
    </row>
    <row r="26801" s="9" customFormat="1" customHeight="1" spans="27:27">
      <c r="AA26801" s="10"/>
    </row>
    <row r="26802" s="9" customFormat="1" customHeight="1" spans="27:27">
      <c r="AA26802" s="10"/>
    </row>
    <row r="26803" s="9" customFormat="1" customHeight="1" spans="27:27">
      <c r="AA26803" s="10"/>
    </row>
    <row r="26804" s="9" customFormat="1" customHeight="1" spans="27:27">
      <c r="AA26804" s="10"/>
    </row>
    <row r="26805" s="9" customFormat="1" customHeight="1" spans="27:27">
      <c r="AA26805" s="10"/>
    </row>
    <row r="26806" s="9" customFormat="1" customHeight="1" spans="27:27">
      <c r="AA26806" s="10"/>
    </row>
    <row r="26807" s="9" customFormat="1" customHeight="1" spans="27:27">
      <c r="AA26807" s="10"/>
    </row>
    <row r="26808" s="9" customFormat="1" customHeight="1" spans="27:27">
      <c r="AA26808" s="10"/>
    </row>
    <row r="26809" s="9" customFormat="1" customHeight="1" spans="27:27">
      <c r="AA26809" s="10"/>
    </row>
    <row r="26810" s="9" customFormat="1" customHeight="1" spans="27:27">
      <c r="AA26810" s="10"/>
    </row>
    <row r="26811" s="9" customFormat="1" customHeight="1" spans="27:27">
      <c r="AA26811" s="10"/>
    </row>
    <row r="26812" s="9" customFormat="1" customHeight="1" spans="27:27">
      <c r="AA26812" s="10"/>
    </row>
    <row r="26813" s="9" customFormat="1" customHeight="1" spans="27:27">
      <c r="AA26813" s="10"/>
    </row>
    <row r="26814" s="9" customFormat="1" customHeight="1" spans="27:27">
      <c r="AA26814" s="10"/>
    </row>
    <row r="26815" s="9" customFormat="1" customHeight="1" spans="27:27">
      <c r="AA26815" s="10"/>
    </row>
    <row r="26816" s="9" customFormat="1" customHeight="1" spans="27:27">
      <c r="AA26816" s="10"/>
    </row>
    <row r="26817" s="9" customFormat="1" customHeight="1" spans="27:27">
      <c r="AA26817" s="10"/>
    </row>
    <row r="26818" s="9" customFormat="1" customHeight="1" spans="27:27">
      <c r="AA26818" s="10"/>
    </row>
    <row r="26819" s="9" customFormat="1" customHeight="1" spans="27:27">
      <c r="AA26819" s="10"/>
    </row>
    <row r="26820" s="9" customFormat="1" customHeight="1" spans="27:27">
      <c r="AA26820" s="10"/>
    </row>
    <row r="26821" s="9" customFormat="1" customHeight="1" spans="27:27">
      <c r="AA26821" s="10"/>
    </row>
    <row r="26822" s="9" customFormat="1" customHeight="1" spans="27:27">
      <c r="AA26822" s="10"/>
    </row>
    <row r="26823" s="9" customFormat="1" customHeight="1" spans="27:27">
      <c r="AA26823" s="10"/>
    </row>
    <row r="26824" s="9" customFormat="1" customHeight="1" spans="27:27">
      <c r="AA26824" s="10"/>
    </row>
    <row r="26825" s="9" customFormat="1" customHeight="1" spans="27:27">
      <c r="AA26825" s="10"/>
    </row>
    <row r="26826" s="9" customFormat="1" customHeight="1" spans="27:27">
      <c r="AA26826" s="10"/>
    </row>
    <row r="26827" s="9" customFormat="1" customHeight="1" spans="27:27">
      <c r="AA26827" s="10"/>
    </row>
    <row r="26828" s="9" customFormat="1" customHeight="1" spans="27:27">
      <c r="AA26828" s="10"/>
    </row>
    <row r="26829" s="9" customFormat="1" customHeight="1" spans="27:27">
      <c r="AA26829" s="10"/>
    </row>
    <row r="26830" s="9" customFormat="1" customHeight="1" spans="27:27">
      <c r="AA26830" s="10"/>
    </row>
    <row r="26831" s="9" customFormat="1" customHeight="1" spans="27:27">
      <c r="AA26831" s="10"/>
    </row>
    <row r="26832" s="9" customFormat="1" customHeight="1" spans="27:27">
      <c r="AA26832" s="10"/>
    </row>
    <row r="26833" s="9" customFormat="1" customHeight="1" spans="27:27">
      <c r="AA26833" s="10"/>
    </row>
    <row r="26834" s="9" customFormat="1" customHeight="1" spans="27:27">
      <c r="AA26834" s="10"/>
    </row>
    <row r="26835" s="9" customFormat="1" customHeight="1" spans="27:27">
      <c r="AA26835" s="10"/>
    </row>
    <row r="26836" s="9" customFormat="1" customHeight="1" spans="27:27">
      <c r="AA26836" s="10"/>
    </row>
    <row r="26837" s="9" customFormat="1" customHeight="1" spans="27:27">
      <c r="AA26837" s="10"/>
    </row>
    <row r="26838" s="9" customFormat="1" customHeight="1" spans="27:27">
      <c r="AA26838" s="10"/>
    </row>
    <row r="26839" s="9" customFormat="1" customHeight="1" spans="27:27">
      <c r="AA26839" s="10"/>
    </row>
    <row r="26840" s="9" customFormat="1" customHeight="1" spans="27:27">
      <c r="AA26840" s="10"/>
    </row>
    <row r="26841" s="9" customFormat="1" customHeight="1" spans="27:27">
      <c r="AA26841" s="10"/>
    </row>
    <row r="26842" s="9" customFormat="1" customHeight="1" spans="27:27">
      <c r="AA26842" s="10"/>
    </row>
    <row r="26843" s="9" customFormat="1" customHeight="1" spans="27:27">
      <c r="AA26843" s="10"/>
    </row>
    <row r="26844" s="9" customFormat="1" customHeight="1" spans="27:27">
      <c r="AA26844" s="10"/>
    </row>
    <row r="26845" s="9" customFormat="1" customHeight="1" spans="27:27">
      <c r="AA26845" s="10"/>
    </row>
    <row r="26846" s="9" customFormat="1" customHeight="1" spans="27:27">
      <c r="AA26846" s="10"/>
    </row>
    <row r="26847" s="9" customFormat="1" customHeight="1" spans="27:27">
      <c r="AA26847" s="10"/>
    </row>
    <row r="26848" s="9" customFormat="1" customHeight="1" spans="27:27">
      <c r="AA26848" s="10"/>
    </row>
    <row r="26849" s="9" customFormat="1" customHeight="1" spans="27:27">
      <c r="AA26849" s="10"/>
    </row>
    <row r="26850" s="9" customFormat="1" customHeight="1" spans="27:27">
      <c r="AA26850" s="10"/>
    </row>
    <row r="26851" s="9" customFormat="1" customHeight="1" spans="27:27">
      <c r="AA26851" s="10"/>
    </row>
    <row r="26852" s="9" customFormat="1" customHeight="1" spans="27:27">
      <c r="AA26852" s="10"/>
    </row>
    <row r="26853" s="9" customFormat="1" customHeight="1" spans="27:27">
      <c r="AA26853" s="10"/>
    </row>
    <row r="26854" s="9" customFormat="1" customHeight="1" spans="27:27">
      <c r="AA26854" s="10"/>
    </row>
    <row r="26855" s="9" customFormat="1" customHeight="1" spans="27:27">
      <c r="AA26855" s="10"/>
    </row>
    <row r="26856" s="9" customFormat="1" customHeight="1" spans="27:27">
      <c r="AA26856" s="10"/>
    </row>
    <row r="26857" s="9" customFormat="1" customHeight="1" spans="27:27">
      <c r="AA26857" s="10"/>
    </row>
    <row r="26858" s="9" customFormat="1" customHeight="1" spans="27:27">
      <c r="AA26858" s="10"/>
    </row>
    <row r="26859" s="9" customFormat="1" customHeight="1" spans="27:27">
      <c r="AA26859" s="10"/>
    </row>
    <row r="26860" s="9" customFormat="1" customHeight="1" spans="27:27">
      <c r="AA26860" s="10"/>
    </row>
    <row r="26861" s="9" customFormat="1" customHeight="1" spans="27:27">
      <c r="AA26861" s="10"/>
    </row>
    <row r="26862" s="9" customFormat="1" customHeight="1" spans="27:27">
      <c r="AA26862" s="10"/>
    </row>
    <row r="26863" s="9" customFormat="1" customHeight="1" spans="27:27">
      <c r="AA26863" s="10"/>
    </row>
    <row r="26864" s="9" customFormat="1" customHeight="1" spans="27:27">
      <c r="AA26864" s="10"/>
    </row>
    <row r="26865" s="9" customFormat="1" customHeight="1" spans="27:27">
      <c r="AA26865" s="10"/>
    </row>
    <row r="26866" s="9" customFormat="1" customHeight="1" spans="27:27">
      <c r="AA26866" s="10"/>
    </row>
    <row r="26867" s="9" customFormat="1" customHeight="1" spans="27:27">
      <c r="AA26867" s="10"/>
    </row>
    <row r="26868" s="9" customFormat="1" customHeight="1" spans="27:27">
      <c r="AA26868" s="10"/>
    </row>
    <row r="26869" s="9" customFormat="1" customHeight="1" spans="27:27">
      <c r="AA26869" s="10"/>
    </row>
    <row r="26870" s="9" customFormat="1" customHeight="1" spans="27:27">
      <c r="AA26870" s="10"/>
    </row>
    <row r="26871" s="9" customFormat="1" customHeight="1" spans="27:27">
      <c r="AA26871" s="10"/>
    </row>
    <row r="26872" s="9" customFormat="1" customHeight="1" spans="27:27">
      <c r="AA26872" s="10"/>
    </row>
    <row r="26873" s="9" customFormat="1" customHeight="1" spans="27:27">
      <c r="AA26873" s="10"/>
    </row>
    <row r="26874" s="9" customFormat="1" customHeight="1" spans="27:27">
      <c r="AA26874" s="10"/>
    </row>
    <row r="26875" s="9" customFormat="1" customHeight="1" spans="27:27">
      <c r="AA26875" s="10"/>
    </row>
    <row r="26876" s="9" customFormat="1" customHeight="1" spans="27:27">
      <c r="AA26876" s="10"/>
    </row>
    <row r="26877" s="9" customFormat="1" customHeight="1" spans="27:27">
      <c r="AA26877" s="10"/>
    </row>
    <row r="26878" s="9" customFormat="1" customHeight="1" spans="27:27">
      <c r="AA26878" s="10"/>
    </row>
    <row r="26879" s="9" customFormat="1" customHeight="1" spans="27:27">
      <c r="AA26879" s="10"/>
    </row>
    <row r="26880" s="9" customFormat="1" customHeight="1" spans="27:27">
      <c r="AA26880" s="10"/>
    </row>
    <row r="26881" s="9" customFormat="1" customHeight="1" spans="27:27">
      <c r="AA26881" s="10"/>
    </row>
    <row r="26882" s="9" customFormat="1" customHeight="1" spans="27:27">
      <c r="AA26882" s="10"/>
    </row>
    <row r="26883" s="9" customFormat="1" customHeight="1" spans="27:27">
      <c r="AA26883" s="10"/>
    </row>
    <row r="26884" s="9" customFormat="1" customHeight="1" spans="27:27">
      <c r="AA26884" s="10"/>
    </row>
    <row r="26885" s="9" customFormat="1" customHeight="1" spans="27:27">
      <c r="AA26885" s="10"/>
    </row>
    <row r="26886" s="9" customFormat="1" customHeight="1" spans="27:27">
      <c r="AA26886" s="10"/>
    </row>
    <row r="26887" s="9" customFormat="1" customHeight="1" spans="27:27">
      <c r="AA26887" s="10"/>
    </row>
    <row r="26888" s="9" customFormat="1" customHeight="1" spans="27:27">
      <c r="AA26888" s="10"/>
    </row>
    <row r="26889" s="9" customFormat="1" customHeight="1" spans="27:27">
      <c r="AA26889" s="10"/>
    </row>
    <row r="26890" s="9" customFormat="1" customHeight="1" spans="27:27">
      <c r="AA26890" s="10"/>
    </row>
    <row r="26891" s="9" customFormat="1" customHeight="1" spans="27:27">
      <c r="AA26891" s="10"/>
    </row>
    <row r="26892" s="9" customFormat="1" customHeight="1" spans="27:27">
      <c r="AA26892" s="10"/>
    </row>
    <row r="26893" s="9" customFormat="1" customHeight="1" spans="27:27">
      <c r="AA26893" s="10"/>
    </row>
    <row r="26894" s="9" customFormat="1" customHeight="1" spans="27:27">
      <c r="AA26894" s="10"/>
    </row>
    <row r="26895" s="9" customFormat="1" customHeight="1" spans="27:27">
      <c r="AA26895" s="10"/>
    </row>
    <row r="26896" s="9" customFormat="1" customHeight="1" spans="27:27">
      <c r="AA26896" s="10"/>
    </row>
    <row r="26897" s="9" customFormat="1" customHeight="1" spans="27:27">
      <c r="AA26897" s="10"/>
    </row>
    <row r="26898" s="9" customFormat="1" customHeight="1" spans="27:27">
      <c r="AA26898" s="10"/>
    </row>
    <row r="26899" s="9" customFormat="1" customHeight="1" spans="27:27">
      <c r="AA26899" s="10"/>
    </row>
    <row r="26900" s="9" customFormat="1" customHeight="1" spans="27:27">
      <c r="AA26900" s="10"/>
    </row>
    <row r="26901" s="9" customFormat="1" customHeight="1" spans="27:27">
      <c r="AA26901" s="10"/>
    </row>
    <row r="26902" s="9" customFormat="1" customHeight="1" spans="27:27">
      <c r="AA26902" s="10"/>
    </row>
    <row r="26903" s="9" customFormat="1" customHeight="1" spans="27:27">
      <c r="AA26903" s="10"/>
    </row>
    <row r="26904" s="9" customFormat="1" customHeight="1" spans="27:27">
      <c r="AA26904" s="10"/>
    </row>
    <row r="26905" s="9" customFormat="1" customHeight="1" spans="27:27">
      <c r="AA26905" s="10"/>
    </row>
    <row r="26906" s="9" customFormat="1" customHeight="1" spans="27:27">
      <c r="AA26906" s="10"/>
    </row>
    <row r="26907" s="9" customFormat="1" customHeight="1" spans="27:27">
      <c r="AA26907" s="10"/>
    </row>
    <row r="26908" s="9" customFormat="1" customHeight="1" spans="27:27">
      <c r="AA26908" s="10"/>
    </row>
    <row r="26909" s="9" customFormat="1" customHeight="1" spans="27:27">
      <c r="AA26909" s="10"/>
    </row>
    <row r="26910" s="9" customFormat="1" customHeight="1" spans="27:27">
      <c r="AA26910" s="10"/>
    </row>
    <row r="26911" s="9" customFormat="1" customHeight="1" spans="27:27">
      <c r="AA26911" s="10"/>
    </row>
    <row r="26912" s="9" customFormat="1" customHeight="1" spans="27:27">
      <c r="AA26912" s="10"/>
    </row>
    <row r="26913" s="9" customFormat="1" customHeight="1" spans="27:27">
      <c r="AA26913" s="10"/>
    </row>
    <row r="26914" s="9" customFormat="1" customHeight="1" spans="27:27">
      <c r="AA26914" s="10"/>
    </row>
    <row r="26915" s="9" customFormat="1" customHeight="1" spans="27:27">
      <c r="AA26915" s="10"/>
    </row>
    <row r="26916" s="9" customFormat="1" customHeight="1" spans="27:27">
      <c r="AA26916" s="10"/>
    </row>
    <row r="26917" s="9" customFormat="1" customHeight="1" spans="27:27">
      <c r="AA26917" s="10"/>
    </row>
    <row r="26918" s="9" customFormat="1" customHeight="1" spans="27:27">
      <c r="AA26918" s="10"/>
    </row>
    <row r="26919" s="9" customFormat="1" customHeight="1" spans="27:27">
      <c r="AA26919" s="10"/>
    </row>
    <row r="26920" s="9" customFormat="1" customHeight="1" spans="27:27">
      <c r="AA26920" s="10"/>
    </row>
    <row r="26921" s="9" customFormat="1" customHeight="1" spans="27:27">
      <c r="AA26921" s="10"/>
    </row>
    <row r="26922" s="9" customFormat="1" customHeight="1" spans="27:27">
      <c r="AA26922" s="10"/>
    </row>
    <row r="26923" s="9" customFormat="1" customHeight="1" spans="27:27">
      <c r="AA26923" s="10"/>
    </row>
    <row r="26924" s="9" customFormat="1" customHeight="1" spans="27:27">
      <c r="AA26924" s="10"/>
    </row>
    <row r="26925" s="9" customFormat="1" customHeight="1" spans="27:27">
      <c r="AA26925" s="10"/>
    </row>
    <row r="26926" s="9" customFormat="1" customHeight="1" spans="27:27">
      <c r="AA26926" s="10"/>
    </row>
    <row r="26927" s="9" customFormat="1" customHeight="1" spans="27:27">
      <c r="AA26927" s="10"/>
    </row>
    <row r="26928" s="9" customFormat="1" customHeight="1" spans="27:27">
      <c r="AA26928" s="10"/>
    </row>
    <row r="26929" s="9" customFormat="1" customHeight="1" spans="27:27">
      <c r="AA26929" s="10"/>
    </row>
    <row r="26930" s="9" customFormat="1" customHeight="1" spans="27:27">
      <c r="AA26930" s="10"/>
    </row>
    <row r="26931" s="9" customFormat="1" customHeight="1" spans="27:27">
      <c r="AA26931" s="10"/>
    </row>
    <row r="26932" s="9" customFormat="1" customHeight="1" spans="27:27">
      <c r="AA26932" s="10"/>
    </row>
    <row r="26933" s="9" customFormat="1" customHeight="1" spans="27:27">
      <c r="AA26933" s="10"/>
    </row>
    <row r="26934" s="9" customFormat="1" customHeight="1" spans="27:27">
      <c r="AA26934" s="10"/>
    </row>
    <row r="26935" s="9" customFormat="1" customHeight="1" spans="27:27">
      <c r="AA26935" s="10"/>
    </row>
    <row r="26936" s="9" customFormat="1" customHeight="1" spans="27:27">
      <c r="AA26936" s="10"/>
    </row>
    <row r="26937" s="9" customFormat="1" customHeight="1" spans="27:27">
      <c r="AA26937" s="10"/>
    </row>
    <row r="26938" s="9" customFormat="1" customHeight="1" spans="27:27">
      <c r="AA26938" s="10"/>
    </row>
    <row r="26939" s="9" customFormat="1" customHeight="1" spans="27:27">
      <c r="AA26939" s="10"/>
    </row>
    <row r="26940" s="9" customFormat="1" customHeight="1" spans="27:27">
      <c r="AA26940" s="10"/>
    </row>
    <row r="26941" s="9" customFormat="1" customHeight="1" spans="27:27">
      <c r="AA26941" s="10"/>
    </row>
    <row r="26942" s="9" customFormat="1" customHeight="1" spans="27:27">
      <c r="AA26942" s="10"/>
    </row>
    <row r="26943" s="9" customFormat="1" customHeight="1" spans="27:27">
      <c r="AA26943" s="10"/>
    </row>
    <row r="26944" s="9" customFormat="1" customHeight="1" spans="27:27">
      <c r="AA26944" s="10"/>
    </row>
    <row r="26945" s="9" customFormat="1" customHeight="1" spans="27:27">
      <c r="AA26945" s="10"/>
    </row>
    <row r="26946" s="9" customFormat="1" customHeight="1" spans="27:27">
      <c r="AA26946" s="10"/>
    </row>
    <row r="26947" s="9" customFormat="1" customHeight="1" spans="27:27">
      <c r="AA26947" s="10"/>
    </row>
    <row r="26948" s="9" customFormat="1" customHeight="1" spans="27:27">
      <c r="AA26948" s="10"/>
    </row>
    <row r="26949" s="9" customFormat="1" customHeight="1" spans="27:27">
      <c r="AA26949" s="10"/>
    </row>
    <row r="26950" s="9" customFormat="1" customHeight="1" spans="27:27">
      <c r="AA26950" s="10"/>
    </row>
    <row r="26951" s="9" customFormat="1" customHeight="1" spans="27:27">
      <c r="AA26951" s="10"/>
    </row>
    <row r="26952" s="9" customFormat="1" customHeight="1" spans="27:27">
      <c r="AA26952" s="10"/>
    </row>
    <row r="26953" s="9" customFormat="1" customHeight="1" spans="27:27">
      <c r="AA26953" s="10"/>
    </row>
    <row r="26954" s="9" customFormat="1" customHeight="1" spans="27:27">
      <c r="AA26954" s="10"/>
    </row>
    <row r="26955" s="9" customFormat="1" customHeight="1" spans="27:27">
      <c r="AA26955" s="10"/>
    </row>
    <row r="26956" s="9" customFormat="1" customHeight="1" spans="27:27">
      <c r="AA26956" s="10"/>
    </row>
    <row r="26957" s="9" customFormat="1" customHeight="1" spans="27:27">
      <c r="AA26957" s="10"/>
    </row>
    <row r="26958" s="9" customFormat="1" customHeight="1" spans="27:27">
      <c r="AA26958" s="10"/>
    </row>
    <row r="26959" s="9" customFormat="1" customHeight="1" spans="27:27">
      <c r="AA26959" s="10"/>
    </row>
    <row r="26960" s="9" customFormat="1" customHeight="1" spans="27:27">
      <c r="AA26960" s="10"/>
    </row>
    <row r="26961" s="9" customFormat="1" customHeight="1" spans="27:27">
      <c r="AA26961" s="10"/>
    </row>
    <row r="26962" s="9" customFormat="1" customHeight="1" spans="27:27">
      <c r="AA26962" s="10"/>
    </row>
    <row r="26963" s="9" customFormat="1" customHeight="1" spans="27:27">
      <c r="AA26963" s="10"/>
    </row>
    <row r="26964" s="9" customFormat="1" customHeight="1" spans="27:27">
      <c r="AA26964" s="10"/>
    </row>
    <row r="26965" s="9" customFormat="1" customHeight="1" spans="27:27">
      <c r="AA26965" s="10"/>
    </row>
    <row r="26966" s="9" customFormat="1" customHeight="1" spans="27:27">
      <c r="AA26966" s="10"/>
    </row>
    <row r="26967" s="9" customFormat="1" customHeight="1" spans="27:27">
      <c r="AA26967" s="10"/>
    </row>
    <row r="26968" s="9" customFormat="1" customHeight="1" spans="27:27">
      <c r="AA26968" s="10"/>
    </row>
    <row r="26969" s="9" customFormat="1" customHeight="1" spans="27:27">
      <c r="AA26969" s="10"/>
    </row>
    <row r="26970" s="9" customFormat="1" customHeight="1" spans="27:27">
      <c r="AA26970" s="10"/>
    </row>
    <row r="26971" s="9" customFormat="1" customHeight="1" spans="27:27">
      <c r="AA26971" s="10"/>
    </row>
    <row r="26972" s="9" customFormat="1" customHeight="1" spans="27:27">
      <c r="AA26972" s="10"/>
    </row>
    <row r="26973" s="9" customFormat="1" customHeight="1" spans="27:27">
      <c r="AA26973" s="10"/>
    </row>
    <row r="26974" s="9" customFormat="1" customHeight="1" spans="27:27">
      <c r="AA26974" s="10"/>
    </row>
    <row r="26975" s="9" customFormat="1" customHeight="1" spans="27:27">
      <c r="AA26975" s="10"/>
    </row>
    <row r="26976" s="9" customFormat="1" customHeight="1" spans="27:27">
      <c r="AA26976" s="10"/>
    </row>
    <row r="26977" s="9" customFormat="1" customHeight="1" spans="27:27">
      <c r="AA26977" s="10"/>
    </row>
    <row r="26978" s="9" customFormat="1" customHeight="1" spans="27:27">
      <c r="AA26978" s="10"/>
    </row>
    <row r="26979" s="9" customFormat="1" customHeight="1" spans="27:27">
      <c r="AA26979" s="10"/>
    </row>
    <row r="26980" s="9" customFormat="1" customHeight="1" spans="27:27">
      <c r="AA26980" s="10"/>
    </row>
    <row r="26981" s="9" customFormat="1" customHeight="1" spans="27:27">
      <c r="AA26981" s="10"/>
    </row>
    <row r="26982" s="9" customFormat="1" customHeight="1" spans="27:27">
      <c r="AA26982" s="10"/>
    </row>
    <row r="26983" s="9" customFormat="1" customHeight="1" spans="27:27">
      <c r="AA26983" s="10"/>
    </row>
    <row r="26984" s="9" customFormat="1" customHeight="1" spans="27:27">
      <c r="AA26984" s="10"/>
    </row>
    <row r="26985" s="9" customFormat="1" customHeight="1" spans="27:27">
      <c r="AA26985" s="10"/>
    </row>
    <row r="26986" s="9" customFormat="1" customHeight="1" spans="27:27">
      <c r="AA26986" s="10"/>
    </row>
    <row r="26987" s="9" customFormat="1" customHeight="1" spans="27:27">
      <c r="AA26987" s="10"/>
    </row>
    <row r="26988" s="9" customFormat="1" customHeight="1" spans="27:27">
      <c r="AA26988" s="10"/>
    </row>
    <row r="26989" s="9" customFormat="1" customHeight="1" spans="27:27">
      <c r="AA26989" s="10"/>
    </row>
    <row r="26990" s="9" customFormat="1" customHeight="1" spans="27:27">
      <c r="AA26990" s="10"/>
    </row>
    <row r="26991" s="9" customFormat="1" customHeight="1" spans="27:27">
      <c r="AA26991" s="10"/>
    </row>
    <row r="26992" s="9" customFormat="1" customHeight="1" spans="27:27">
      <c r="AA26992" s="10"/>
    </row>
    <row r="26993" s="9" customFormat="1" customHeight="1" spans="27:27">
      <c r="AA26993" s="10"/>
    </row>
    <row r="26994" s="9" customFormat="1" customHeight="1" spans="27:27">
      <c r="AA26994" s="10"/>
    </row>
    <row r="26995" s="9" customFormat="1" customHeight="1" spans="27:27">
      <c r="AA26995" s="10"/>
    </row>
    <row r="26996" s="9" customFormat="1" customHeight="1" spans="27:27">
      <c r="AA26996" s="10"/>
    </row>
    <row r="26997" s="9" customFormat="1" customHeight="1" spans="27:27">
      <c r="AA26997" s="10"/>
    </row>
    <row r="26998" s="9" customFormat="1" customHeight="1" spans="27:27">
      <c r="AA26998" s="10"/>
    </row>
    <row r="26999" s="9" customFormat="1" customHeight="1" spans="27:27">
      <c r="AA26999" s="10"/>
    </row>
    <row r="27000" s="9" customFormat="1" customHeight="1" spans="27:27">
      <c r="AA27000" s="10"/>
    </row>
    <row r="27001" s="9" customFormat="1" customHeight="1" spans="27:27">
      <c r="AA27001" s="10"/>
    </row>
    <row r="27002" s="9" customFormat="1" customHeight="1" spans="27:27">
      <c r="AA27002" s="10"/>
    </row>
    <row r="27003" s="9" customFormat="1" customHeight="1" spans="27:27">
      <c r="AA27003" s="10"/>
    </row>
    <row r="27004" s="9" customFormat="1" customHeight="1" spans="27:27">
      <c r="AA27004" s="10"/>
    </row>
    <row r="27005" s="9" customFormat="1" customHeight="1" spans="27:27">
      <c r="AA27005" s="10"/>
    </row>
    <row r="27006" s="9" customFormat="1" customHeight="1" spans="27:27">
      <c r="AA27006" s="10"/>
    </row>
    <row r="27007" s="9" customFormat="1" customHeight="1" spans="27:27">
      <c r="AA27007" s="10"/>
    </row>
    <row r="27008" s="9" customFormat="1" customHeight="1" spans="27:27">
      <c r="AA27008" s="10"/>
    </row>
    <row r="27009" s="9" customFormat="1" customHeight="1" spans="27:27">
      <c r="AA27009" s="10"/>
    </row>
    <row r="27010" s="9" customFormat="1" customHeight="1" spans="27:27">
      <c r="AA27010" s="10"/>
    </row>
    <row r="27011" s="9" customFormat="1" customHeight="1" spans="27:27">
      <c r="AA27011" s="10"/>
    </row>
    <row r="27012" s="9" customFormat="1" customHeight="1" spans="27:27">
      <c r="AA27012" s="10"/>
    </row>
    <row r="27013" s="9" customFormat="1" customHeight="1" spans="27:27">
      <c r="AA27013" s="10"/>
    </row>
    <row r="27014" s="9" customFormat="1" customHeight="1" spans="27:27">
      <c r="AA27014" s="10"/>
    </row>
    <row r="27015" s="9" customFormat="1" customHeight="1" spans="27:27">
      <c r="AA27015" s="10"/>
    </row>
    <row r="27016" s="9" customFormat="1" customHeight="1" spans="27:27">
      <c r="AA27016" s="10"/>
    </row>
    <row r="27017" s="9" customFormat="1" customHeight="1" spans="27:27">
      <c r="AA27017" s="10"/>
    </row>
    <row r="27018" s="9" customFormat="1" customHeight="1" spans="27:27">
      <c r="AA27018" s="10"/>
    </row>
    <row r="27019" s="9" customFormat="1" customHeight="1" spans="27:27">
      <c r="AA27019" s="10"/>
    </row>
    <row r="27020" s="9" customFormat="1" customHeight="1" spans="27:27">
      <c r="AA27020" s="10"/>
    </row>
    <row r="27021" s="9" customFormat="1" customHeight="1" spans="27:27">
      <c r="AA27021" s="10"/>
    </row>
    <row r="27022" s="9" customFormat="1" customHeight="1" spans="27:27">
      <c r="AA27022" s="10"/>
    </row>
    <row r="27023" s="9" customFormat="1" customHeight="1" spans="27:27">
      <c r="AA27023" s="10"/>
    </row>
    <row r="27024" s="9" customFormat="1" customHeight="1" spans="27:27">
      <c r="AA27024" s="10"/>
    </row>
    <row r="27025" s="9" customFormat="1" customHeight="1" spans="27:27">
      <c r="AA27025" s="10"/>
    </row>
    <row r="27026" s="9" customFormat="1" customHeight="1" spans="27:27">
      <c r="AA27026" s="10"/>
    </row>
    <row r="27027" s="9" customFormat="1" customHeight="1" spans="27:27">
      <c r="AA27027" s="10"/>
    </row>
    <row r="27028" s="9" customFormat="1" customHeight="1" spans="27:27">
      <c r="AA27028" s="10"/>
    </row>
    <row r="27029" s="9" customFormat="1" customHeight="1" spans="27:27">
      <c r="AA27029" s="10"/>
    </row>
    <row r="27030" s="9" customFormat="1" customHeight="1" spans="27:27">
      <c r="AA27030" s="10"/>
    </row>
    <row r="27031" s="9" customFormat="1" customHeight="1" spans="27:27">
      <c r="AA27031" s="10"/>
    </row>
    <row r="27032" s="9" customFormat="1" customHeight="1" spans="27:27">
      <c r="AA27032" s="10"/>
    </row>
    <row r="27033" s="9" customFormat="1" customHeight="1" spans="27:27">
      <c r="AA27033" s="10"/>
    </row>
    <row r="27034" s="9" customFormat="1" customHeight="1" spans="27:27">
      <c r="AA27034" s="10"/>
    </row>
    <row r="27035" s="9" customFormat="1" customHeight="1" spans="27:27">
      <c r="AA27035" s="10"/>
    </row>
    <row r="27036" s="9" customFormat="1" customHeight="1" spans="27:27">
      <c r="AA27036" s="10"/>
    </row>
    <row r="27037" s="9" customFormat="1" customHeight="1" spans="27:27">
      <c r="AA27037" s="10"/>
    </row>
    <row r="27038" s="9" customFormat="1" customHeight="1" spans="27:27">
      <c r="AA27038" s="10"/>
    </row>
    <row r="27039" s="9" customFormat="1" customHeight="1" spans="27:27">
      <c r="AA27039" s="10"/>
    </row>
    <row r="27040" s="9" customFormat="1" customHeight="1" spans="27:27">
      <c r="AA27040" s="10"/>
    </row>
    <row r="27041" s="9" customFormat="1" customHeight="1" spans="27:27">
      <c r="AA27041" s="10"/>
    </row>
    <row r="27042" s="9" customFormat="1" customHeight="1" spans="27:27">
      <c r="AA27042" s="10"/>
    </row>
    <row r="27043" s="9" customFormat="1" customHeight="1" spans="27:27">
      <c r="AA27043" s="10"/>
    </row>
    <row r="27044" s="9" customFormat="1" customHeight="1" spans="27:27">
      <c r="AA27044" s="10"/>
    </row>
    <row r="27045" s="9" customFormat="1" customHeight="1" spans="27:27">
      <c r="AA27045" s="10"/>
    </row>
    <row r="27046" s="9" customFormat="1" customHeight="1" spans="27:27">
      <c r="AA27046" s="10"/>
    </row>
    <row r="27047" s="9" customFormat="1" customHeight="1" spans="27:27">
      <c r="AA27047" s="10"/>
    </row>
    <row r="27048" s="9" customFormat="1" customHeight="1" spans="27:27">
      <c r="AA27048" s="10"/>
    </row>
    <row r="27049" s="9" customFormat="1" customHeight="1" spans="27:27">
      <c r="AA27049" s="10"/>
    </row>
    <row r="27050" s="9" customFormat="1" customHeight="1" spans="27:27">
      <c r="AA27050" s="10"/>
    </row>
    <row r="27051" s="9" customFormat="1" customHeight="1" spans="27:27">
      <c r="AA27051" s="10"/>
    </row>
    <row r="27052" s="9" customFormat="1" customHeight="1" spans="27:27">
      <c r="AA27052" s="10"/>
    </row>
    <row r="27053" s="9" customFormat="1" customHeight="1" spans="27:27">
      <c r="AA27053" s="10"/>
    </row>
    <row r="27054" s="9" customFormat="1" customHeight="1" spans="27:27">
      <c r="AA27054" s="10"/>
    </row>
    <row r="27055" s="9" customFormat="1" customHeight="1" spans="27:27">
      <c r="AA27055" s="10"/>
    </row>
    <row r="27056" s="9" customFormat="1" customHeight="1" spans="27:27">
      <c r="AA27056" s="10"/>
    </row>
    <row r="27057" s="9" customFormat="1" customHeight="1" spans="27:27">
      <c r="AA27057" s="10"/>
    </row>
    <row r="27058" s="9" customFormat="1" customHeight="1" spans="27:27">
      <c r="AA27058" s="10"/>
    </row>
    <row r="27059" s="9" customFormat="1" customHeight="1" spans="27:27">
      <c r="AA27059" s="10"/>
    </row>
    <row r="27060" s="9" customFormat="1" customHeight="1" spans="27:27">
      <c r="AA27060" s="10"/>
    </row>
    <row r="27061" s="9" customFormat="1" customHeight="1" spans="27:27">
      <c r="AA27061" s="10"/>
    </row>
    <row r="27062" s="9" customFormat="1" customHeight="1" spans="27:27">
      <c r="AA27062" s="10"/>
    </row>
    <row r="27063" s="9" customFormat="1" customHeight="1" spans="27:27">
      <c r="AA27063" s="10"/>
    </row>
    <row r="27064" s="9" customFormat="1" customHeight="1" spans="27:27">
      <c r="AA27064" s="10"/>
    </row>
    <row r="27065" s="9" customFormat="1" customHeight="1" spans="27:27">
      <c r="AA27065" s="10"/>
    </row>
    <row r="27066" s="9" customFormat="1" customHeight="1" spans="27:27">
      <c r="AA27066" s="10"/>
    </row>
    <row r="27067" s="9" customFormat="1" customHeight="1" spans="27:27">
      <c r="AA27067" s="10"/>
    </row>
    <row r="27068" s="9" customFormat="1" customHeight="1" spans="27:27">
      <c r="AA27068" s="10"/>
    </row>
    <row r="27069" s="9" customFormat="1" customHeight="1" spans="27:27">
      <c r="AA27069" s="10"/>
    </row>
    <row r="27070" s="9" customFormat="1" customHeight="1" spans="27:27">
      <c r="AA27070" s="10"/>
    </row>
    <row r="27071" s="9" customFormat="1" customHeight="1" spans="27:27">
      <c r="AA27071" s="10"/>
    </row>
    <row r="27072" s="9" customFormat="1" customHeight="1" spans="27:27">
      <c r="AA27072" s="10"/>
    </row>
    <row r="27073" s="9" customFormat="1" customHeight="1" spans="27:27">
      <c r="AA27073" s="10"/>
    </row>
    <row r="27074" s="9" customFormat="1" customHeight="1" spans="27:27">
      <c r="AA27074" s="10"/>
    </row>
    <row r="27075" s="9" customFormat="1" customHeight="1" spans="27:27">
      <c r="AA27075" s="10"/>
    </row>
    <row r="27076" s="9" customFormat="1" customHeight="1" spans="27:27">
      <c r="AA27076" s="10"/>
    </row>
    <row r="27077" s="9" customFormat="1" customHeight="1" spans="27:27">
      <c r="AA27077" s="10"/>
    </row>
    <row r="27078" s="9" customFormat="1" customHeight="1" spans="27:27">
      <c r="AA27078" s="10"/>
    </row>
    <row r="27079" s="9" customFormat="1" customHeight="1" spans="27:27">
      <c r="AA27079" s="10"/>
    </row>
    <row r="27080" s="9" customFormat="1" customHeight="1" spans="27:27">
      <c r="AA27080" s="10"/>
    </row>
    <row r="27081" s="9" customFormat="1" customHeight="1" spans="27:27">
      <c r="AA27081" s="10"/>
    </row>
    <row r="27082" s="9" customFormat="1" customHeight="1" spans="27:27">
      <c r="AA27082" s="10"/>
    </row>
    <row r="27083" s="9" customFormat="1" customHeight="1" spans="27:27">
      <c r="AA27083" s="10"/>
    </row>
    <row r="27084" s="9" customFormat="1" customHeight="1" spans="27:27">
      <c r="AA27084" s="10"/>
    </row>
    <row r="27085" s="9" customFormat="1" customHeight="1" spans="27:27">
      <c r="AA27085" s="10"/>
    </row>
    <row r="27086" s="9" customFormat="1" customHeight="1" spans="27:27">
      <c r="AA27086" s="10"/>
    </row>
    <row r="27087" s="9" customFormat="1" customHeight="1" spans="27:27">
      <c r="AA27087" s="10"/>
    </row>
    <row r="27088" s="9" customFormat="1" customHeight="1" spans="27:27">
      <c r="AA27088" s="10"/>
    </row>
    <row r="27089" s="9" customFormat="1" customHeight="1" spans="27:27">
      <c r="AA27089" s="10"/>
    </row>
    <row r="27090" s="9" customFormat="1" customHeight="1" spans="27:27">
      <c r="AA27090" s="10"/>
    </row>
    <row r="27091" s="9" customFormat="1" customHeight="1" spans="27:27">
      <c r="AA27091" s="10"/>
    </row>
    <row r="27092" s="9" customFormat="1" customHeight="1" spans="27:27">
      <c r="AA27092" s="10"/>
    </row>
    <row r="27093" s="9" customFormat="1" customHeight="1" spans="27:27">
      <c r="AA27093" s="10"/>
    </row>
    <row r="27094" s="9" customFormat="1" customHeight="1" spans="27:27">
      <c r="AA27094" s="10"/>
    </row>
    <row r="27095" s="9" customFormat="1" customHeight="1" spans="27:27">
      <c r="AA27095" s="10"/>
    </row>
    <row r="27096" s="9" customFormat="1" customHeight="1" spans="27:27">
      <c r="AA27096" s="10"/>
    </row>
    <row r="27097" s="9" customFormat="1" customHeight="1" spans="27:27">
      <c r="AA27097" s="10"/>
    </row>
    <row r="27098" s="9" customFormat="1" customHeight="1" spans="27:27">
      <c r="AA27098" s="10"/>
    </row>
    <row r="27099" s="9" customFormat="1" customHeight="1" spans="27:27">
      <c r="AA27099" s="10"/>
    </row>
    <row r="27100" s="9" customFormat="1" customHeight="1" spans="27:27">
      <c r="AA27100" s="10"/>
    </row>
    <row r="27101" s="9" customFormat="1" customHeight="1" spans="27:27">
      <c r="AA27101" s="10"/>
    </row>
    <row r="27102" s="9" customFormat="1" customHeight="1" spans="27:27">
      <c r="AA27102" s="10"/>
    </row>
    <row r="27103" s="9" customFormat="1" customHeight="1" spans="27:27">
      <c r="AA27103" s="10"/>
    </row>
    <row r="27104" s="9" customFormat="1" customHeight="1" spans="27:27">
      <c r="AA27104" s="10"/>
    </row>
    <row r="27105" s="9" customFormat="1" customHeight="1" spans="27:27">
      <c r="AA27105" s="10"/>
    </row>
    <row r="27106" s="9" customFormat="1" customHeight="1" spans="27:27">
      <c r="AA27106" s="10"/>
    </row>
    <row r="27107" s="9" customFormat="1" customHeight="1" spans="27:27">
      <c r="AA27107" s="10"/>
    </row>
    <row r="27108" s="9" customFormat="1" customHeight="1" spans="27:27">
      <c r="AA27108" s="10"/>
    </row>
    <row r="27109" s="9" customFormat="1" customHeight="1" spans="27:27">
      <c r="AA27109" s="10"/>
    </row>
    <row r="27110" s="9" customFormat="1" customHeight="1" spans="27:27">
      <c r="AA27110" s="10"/>
    </row>
    <row r="27111" s="9" customFormat="1" customHeight="1" spans="27:27">
      <c r="AA27111" s="10"/>
    </row>
    <row r="27112" s="9" customFormat="1" customHeight="1" spans="27:27">
      <c r="AA27112" s="10"/>
    </row>
    <row r="27113" s="9" customFormat="1" customHeight="1" spans="27:27">
      <c r="AA27113" s="10"/>
    </row>
    <row r="27114" s="9" customFormat="1" customHeight="1" spans="27:27">
      <c r="AA27114" s="10"/>
    </row>
    <row r="27115" s="9" customFormat="1" customHeight="1" spans="27:27">
      <c r="AA27115" s="10"/>
    </row>
    <row r="27116" s="9" customFormat="1" customHeight="1" spans="27:27">
      <c r="AA27116" s="10"/>
    </row>
    <row r="27117" s="9" customFormat="1" customHeight="1" spans="27:27">
      <c r="AA27117" s="10"/>
    </row>
    <row r="27118" s="9" customFormat="1" customHeight="1" spans="27:27">
      <c r="AA27118" s="10"/>
    </row>
    <row r="27119" s="9" customFormat="1" customHeight="1" spans="27:27">
      <c r="AA27119" s="10"/>
    </row>
    <row r="27120" s="9" customFormat="1" customHeight="1" spans="27:27">
      <c r="AA27120" s="10"/>
    </row>
    <row r="27121" s="9" customFormat="1" customHeight="1" spans="27:27">
      <c r="AA27121" s="10"/>
    </row>
    <row r="27122" s="9" customFormat="1" customHeight="1" spans="27:27">
      <c r="AA27122" s="10"/>
    </row>
    <row r="27123" s="9" customFormat="1" customHeight="1" spans="27:27">
      <c r="AA27123" s="10"/>
    </row>
    <row r="27124" s="9" customFormat="1" customHeight="1" spans="27:27">
      <c r="AA27124" s="10"/>
    </row>
    <row r="27125" s="9" customFormat="1" customHeight="1" spans="27:27">
      <c r="AA27125" s="10"/>
    </row>
    <row r="27126" s="9" customFormat="1" customHeight="1" spans="27:27">
      <c r="AA27126" s="10"/>
    </row>
    <row r="27127" s="9" customFormat="1" customHeight="1" spans="27:27">
      <c r="AA27127" s="10"/>
    </row>
    <row r="27128" s="9" customFormat="1" customHeight="1" spans="27:27">
      <c r="AA27128" s="10"/>
    </row>
    <row r="27129" s="9" customFormat="1" customHeight="1" spans="27:27">
      <c r="AA27129" s="10"/>
    </row>
    <row r="27130" s="9" customFormat="1" customHeight="1" spans="27:27">
      <c r="AA27130" s="10"/>
    </row>
    <row r="27131" s="9" customFormat="1" customHeight="1" spans="27:27">
      <c r="AA27131" s="10"/>
    </row>
    <row r="27132" s="9" customFormat="1" customHeight="1" spans="27:27">
      <c r="AA27132" s="10"/>
    </row>
    <row r="27133" s="9" customFormat="1" customHeight="1" spans="27:27">
      <c r="AA27133" s="10"/>
    </row>
    <row r="27134" s="9" customFormat="1" customHeight="1" spans="27:27">
      <c r="AA27134" s="10"/>
    </row>
    <row r="27135" s="9" customFormat="1" customHeight="1" spans="27:27">
      <c r="AA27135" s="10"/>
    </row>
    <row r="27136" s="9" customFormat="1" customHeight="1" spans="27:27">
      <c r="AA27136" s="10"/>
    </row>
    <row r="27137" s="9" customFormat="1" customHeight="1" spans="27:27">
      <c r="AA27137" s="10"/>
    </row>
    <row r="27138" s="9" customFormat="1" customHeight="1" spans="27:27">
      <c r="AA27138" s="10"/>
    </row>
    <row r="27139" s="9" customFormat="1" customHeight="1" spans="27:27">
      <c r="AA27139" s="10"/>
    </row>
    <row r="27140" s="9" customFormat="1" customHeight="1" spans="27:27">
      <c r="AA27140" s="10"/>
    </row>
    <row r="27141" s="9" customFormat="1" customHeight="1" spans="27:27">
      <c r="AA27141" s="10"/>
    </row>
    <row r="27142" s="9" customFormat="1" customHeight="1" spans="27:27">
      <c r="AA27142" s="10"/>
    </row>
    <row r="27143" s="9" customFormat="1" customHeight="1" spans="27:27">
      <c r="AA27143" s="10"/>
    </row>
    <row r="27144" s="9" customFormat="1" customHeight="1" spans="27:27">
      <c r="AA27144" s="10"/>
    </row>
    <row r="27145" s="9" customFormat="1" customHeight="1" spans="27:27">
      <c r="AA27145" s="10"/>
    </row>
    <row r="27146" s="9" customFormat="1" customHeight="1" spans="27:27">
      <c r="AA27146" s="10"/>
    </row>
    <row r="27147" s="9" customFormat="1" customHeight="1" spans="27:27">
      <c r="AA27147" s="10"/>
    </row>
    <row r="27148" s="9" customFormat="1" customHeight="1" spans="27:27">
      <c r="AA27148" s="10"/>
    </row>
    <row r="27149" s="9" customFormat="1" customHeight="1" spans="27:27">
      <c r="AA27149" s="10"/>
    </row>
    <row r="27150" s="9" customFormat="1" customHeight="1" spans="27:27">
      <c r="AA27150" s="10"/>
    </row>
    <row r="27151" s="9" customFormat="1" customHeight="1" spans="27:27">
      <c r="AA27151" s="10"/>
    </row>
    <row r="27152" s="9" customFormat="1" customHeight="1" spans="27:27">
      <c r="AA27152" s="10"/>
    </row>
    <row r="27153" s="9" customFormat="1" customHeight="1" spans="27:27">
      <c r="AA27153" s="10"/>
    </row>
    <row r="27154" s="9" customFormat="1" customHeight="1" spans="27:27">
      <c r="AA27154" s="10"/>
    </row>
    <row r="27155" s="9" customFormat="1" customHeight="1" spans="27:27">
      <c r="AA27155" s="10"/>
    </row>
    <row r="27156" s="9" customFormat="1" customHeight="1" spans="27:27">
      <c r="AA27156" s="10"/>
    </row>
    <row r="27157" s="9" customFormat="1" customHeight="1" spans="27:27">
      <c r="AA27157" s="10"/>
    </row>
    <row r="27158" s="9" customFormat="1" customHeight="1" spans="27:27">
      <c r="AA27158" s="10"/>
    </row>
    <row r="27159" s="9" customFormat="1" customHeight="1" spans="27:27">
      <c r="AA27159" s="10"/>
    </row>
    <row r="27160" s="9" customFormat="1" customHeight="1" spans="27:27">
      <c r="AA27160" s="10"/>
    </row>
    <row r="27161" s="9" customFormat="1" customHeight="1" spans="27:27">
      <c r="AA27161" s="10"/>
    </row>
    <row r="27162" s="9" customFormat="1" customHeight="1" spans="27:27">
      <c r="AA27162" s="10"/>
    </row>
    <row r="27163" s="9" customFormat="1" customHeight="1" spans="27:27">
      <c r="AA27163" s="10"/>
    </row>
    <row r="27164" s="9" customFormat="1" customHeight="1" spans="27:27">
      <c r="AA27164" s="10"/>
    </row>
    <row r="27165" s="9" customFormat="1" customHeight="1" spans="27:27">
      <c r="AA27165" s="10"/>
    </row>
    <row r="27166" s="9" customFormat="1" customHeight="1" spans="27:27">
      <c r="AA27166" s="10"/>
    </row>
    <row r="27167" s="9" customFormat="1" customHeight="1" spans="27:27">
      <c r="AA27167" s="10"/>
    </row>
    <row r="27168" s="9" customFormat="1" customHeight="1" spans="27:27">
      <c r="AA27168" s="10"/>
    </row>
    <row r="27169" s="9" customFormat="1" customHeight="1" spans="27:27">
      <c r="AA27169" s="10"/>
    </row>
    <row r="27170" s="9" customFormat="1" customHeight="1" spans="27:27">
      <c r="AA27170" s="10"/>
    </row>
    <row r="27171" s="9" customFormat="1" customHeight="1" spans="27:27">
      <c r="AA27171" s="10"/>
    </row>
    <row r="27172" s="9" customFormat="1" customHeight="1" spans="27:27">
      <c r="AA27172" s="10"/>
    </row>
    <row r="27173" s="9" customFormat="1" customHeight="1" spans="27:27">
      <c r="AA27173" s="10"/>
    </row>
    <row r="27174" s="9" customFormat="1" customHeight="1" spans="27:27">
      <c r="AA27174" s="10"/>
    </row>
    <row r="27175" s="9" customFormat="1" customHeight="1" spans="27:27">
      <c r="AA27175" s="10"/>
    </row>
    <row r="27176" s="9" customFormat="1" customHeight="1" spans="27:27">
      <c r="AA27176" s="10"/>
    </row>
    <row r="27177" s="9" customFormat="1" customHeight="1" spans="27:27">
      <c r="AA27177" s="10"/>
    </row>
    <row r="27178" s="9" customFormat="1" customHeight="1" spans="27:27">
      <c r="AA27178" s="10"/>
    </row>
    <row r="27179" s="9" customFormat="1" customHeight="1" spans="27:27">
      <c r="AA27179" s="10"/>
    </row>
    <row r="27180" s="9" customFormat="1" customHeight="1" spans="27:27">
      <c r="AA27180" s="10"/>
    </row>
    <row r="27181" s="9" customFormat="1" customHeight="1" spans="27:27">
      <c r="AA27181" s="10"/>
    </row>
    <row r="27182" s="9" customFormat="1" customHeight="1" spans="27:27">
      <c r="AA27182" s="10"/>
    </row>
    <row r="27183" s="9" customFormat="1" customHeight="1" spans="27:27">
      <c r="AA27183" s="10"/>
    </row>
    <row r="27184" s="9" customFormat="1" customHeight="1" spans="27:27">
      <c r="AA27184" s="10"/>
    </row>
    <row r="27185" s="9" customFormat="1" customHeight="1" spans="27:27">
      <c r="AA27185" s="10"/>
    </row>
    <row r="27186" s="9" customFormat="1" customHeight="1" spans="27:27">
      <c r="AA27186" s="10"/>
    </row>
    <row r="27187" s="9" customFormat="1" customHeight="1" spans="27:27">
      <c r="AA27187" s="10"/>
    </row>
    <row r="27188" s="9" customFormat="1" customHeight="1" spans="27:27">
      <c r="AA27188" s="10"/>
    </row>
    <row r="27189" s="9" customFormat="1" customHeight="1" spans="27:27">
      <c r="AA27189" s="10"/>
    </row>
    <row r="27190" s="9" customFormat="1" customHeight="1" spans="27:27">
      <c r="AA27190" s="10"/>
    </row>
    <row r="27191" s="9" customFormat="1" customHeight="1" spans="27:27">
      <c r="AA27191" s="10"/>
    </row>
    <row r="27192" s="9" customFormat="1" customHeight="1" spans="27:27">
      <c r="AA27192" s="10"/>
    </row>
    <row r="27193" s="9" customFormat="1" customHeight="1" spans="27:27">
      <c r="AA27193" s="10"/>
    </row>
    <row r="27194" s="9" customFormat="1" customHeight="1" spans="27:27">
      <c r="AA27194" s="10"/>
    </row>
    <row r="27195" s="9" customFormat="1" customHeight="1" spans="27:27">
      <c r="AA27195" s="10"/>
    </row>
    <row r="27196" s="9" customFormat="1" customHeight="1" spans="27:27">
      <c r="AA27196" s="10"/>
    </row>
    <row r="27197" s="9" customFormat="1" customHeight="1" spans="27:27">
      <c r="AA27197" s="10"/>
    </row>
    <row r="27198" s="9" customFormat="1" customHeight="1" spans="27:27">
      <c r="AA27198" s="10"/>
    </row>
    <row r="27199" s="9" customFormat="1" customHeight="1" spans="27:27">
      <c r="AA27199" s="10"/>
    </row>
    <row r="27200" s="9" customFormat="1" customHeight="1" spans="27:27">
      <c r="AA27200" s="10"/>
    </row>
    <row r="27201" s="9" customFormat="1" customHeight="1" spans="27:27">
      <c r="AA27201" s="10"/>
    </row>
    <row r="27202" s="9" customFormat="1" customHeight="1" spans="27:27">
      <c r="AA27202" s="10"/>
    </row>
    <row r="27203" s="9" customFormat="1" customHeight="1" spans="27:27">
      <c r="AA27203" s="10"/>
    </row>
    <row r="27204" s="9" customFormat="1" customHeight="1" spans="27:27">
      <c r="AA27204" s="10"/>
    </row>
    <row r="27205" s="9" customFormat="1" customHeight="1" spans="27:27">
      <c r="AA27205" s="10"/>
    </row>
    <row r="27206" s="9" customFormat="1" customHeight="1" spans="27:27">
      <c r="AA27206" s="10"/>
    </row>
    <row r="27207" s="9" customFormat="1" customHeight="1" spans="27:27">
      <c r="AA27207" s="10"/>
    </row>
    <row r="27208" s="9" customFormat="1" customHeight="1" spans="27:27">
      <c r="AA27208" s="10"/>
    </row>
    <row r="27209" s="9" customFormat="1" customHeight="1" spans="27:27">
      <c r="AA27209" s="10"/>
    </row>
    <row r="27210" s="9" customFormat="1" customHeight="1" spans="27:27">
      <c r="AA27210" s="10"/>
    </row>
    <row r="27211" s="9" customFormat="1" customHeight="1" spans="27:27">
      <c r="AA27211" s="10"/>
    </row>
    <row r="27212" s="9" customFormat="1" customHeight="1" spans="27:27">
      <c r="AA27212" s="10"/>
    </row>
    <row r="27213" s="9" customFormat="1" customHeight="1" spans="27:27">
      <c r="AA27213" s="10"/>
    </row>
    <row r="27214" s="9" customFormat="1" customHeight="1" spans="27:27">
      <c r="AA27214" s="10"/>
    </row>
    <row r="27215" s="9" customFormat="1" customHeight="1" spans="27:27">
      <c r="AA27215" s="10"/>
    </row>
    <row r="27216" s="9" customFormat="1" customHeight="1" spans="27:27">
      <c r="AA27216" s="10"/>
    </row>
    <row r="27217" s="9" customFormat="1" customHeight="1" spans="27:27">
      <c r="AA27217" s="10"/>
    </row>
    <row r="27218" s="9" customFormat="1" customHeight="1" spans="27:27">
      <c r="AA27218" s="10"/>
    </row>
    <row r="27219" s="9" customFormat="1" customHeight="1" spans="27:27">
      <c r="AA27219" s="10"/>
    </row>
    <row r="27220" s="9" customFormat="1" customHeight="1" spans="27:27">
      <c r="AA27220" s="10"/>
    </row>
    <row r="27221" s="9" customFormat="1" customHeight="1" spans="27:27">
      <c r="AA27221" s="10"/>
    </row>
    <row r="27222" s="9" customFormat="1" customHeight="1" spans="27:27">
      <c r="AA27222" s="10"/>
    </row>
    <row r="27223" s="9" customFormat="1" customHeight="1" spans="27:27">
      <c r="AA27223" s="10"/>
    </row>
    <row r="27224" s="9" customFormat="1" customHeight="1" spans="27:27">
      <c r="AA27224" s="10"/>
    </row>
    <row r="27225" s="9" customFormat="1" customHeight="1" spans="27:27">
      <c r="AA27225" s="10"/>
    </row>
    <row r="27226" s="9" customFormat="1" customHeight="1" spans="27:27">
      <c r="AA27226" s="10"/>
    </row>
    <row r="27227" s="9" customFormat="1" customHeight="1" spans="27:27">
      <c r="AA27227" s="10"/>
    </row>
    <row r="27228" s="9" customFormat="1" customHeight="1" spans="27:27">
      <c r="AA27228" s="10"/>
    </row>
    <row r="27229" s="9" customFormat="1" customHeight="1" spans="27:27">
      <c r="AA27229" s="10"/>
    </row>
    <row r="27230" s="9" customFormat="1" customHeight="1" spans="27:27">
      <c r="AA27230" s="10"/>
    </row>
    <row r="27231" s="9" customFormat="1" customHeight="1" spans="27:27">
      <c r="AA27231" s="10"/>
    </row>
    <row r="27232" s="9" customFormat="1" customHeight="1" spans="27:27">
      <c r="AA27232" s="10"/>
    </row>
    <row r="27233" s="9" customFormat="1" customHeight="1" spans="27:27">
      <c r="AA27233" s="10"/>
    </row>
    <row r="27234" s="9" customFormat="1" customHeight="1" spans="27:27">
      <c r="AA27234" s="10"/>
    </row>
    <row r="27235" s="9" customFormat="1" customHeight="1" spans="27:27">
      <c r="AA27235" s="10"/>
    </row>
    <row r="27236" s="9" customFormat="1" customHeight="1" spans="27:27">
      <c r="AA27236" s="10"/>
    </row>
    <row r="27237" s="9" customFormat="1" customHeight="1" spans="27:27">
      <c r="AA27237" s="10"/>
    </row>
    <row r="27238" s="9" customFormat="1" customHeight="1" spans="27:27">
      <c r="AA27238" s="10"/>
    </row>
    <row r="27239" s="9" customFormat="1" customHeight="1" spans="27:27">
      <c r="AA27239" s="10"/>
    </row>
    <row r="27240" s="9" customFormat="1" customHeight="1" spans="27:27">
      <c r="AA27240" s="10"/>
    </row>
    <row r="27241" s="9" customFormat="1" customHeight="1" spans="27:27">
      <c r="AA27241" s="10"/>
    </row>
    <row r="27242" s="9" customFormat="1" customHeight="1" spans="27:27">
      <c r="AA27242" s="10"/>
    </row>
    <row r="27243" s="9" customFormat="1" customHeight="1" spans="27:27">
      <c r="AA27243" s="10"/>
    </row>
    <row r="27244" s="9" customFormat="1" customHeight="1" spans="27:27">
      <c r="AA27244" s="10"/>
    </row>
    <row r="27245" s="9" customFormat="1" customHeight="1" spans="27:27">
      <c r="AA27245" s="10"/>
    </row>
    <row r="27246" s="9" customFormat="1" customHeight="1" spans="27:27">
      <c r="AA27246" s="10"/>
    </row>
    <row r="27247" s="9" customFormat="1" customHeight="1" spans="27:27">
      <c r="AA27247" s="10"/>
    </row>
    <row r="27248" s="9" customFormat="1" customHeight="1" spans="27:27">
      <c r="AA27248" s="10"/>
    </row>
    <row r="27249" s="9" customFormat="1" customHeight="1" spans="27:27">
      <c r="AA27249" s="10"/>
    </row>
    <row r="27250" s="9" customFormat="1" customHeight="1" spans="27:27">
      <c r="AA27250" s="10"/>
    </row>
    <row r="27251" s="9" customFormat="1" customHeight="1" spans="27:27">
      <c r="AA27251" s="10"/>
    </row>
    <row r="27252" s="9" customFormat="1" customHeight="1" spans="27:27">
      <c r="AA27252" s="10"/>
    </row>
    <row r="27253" s="9" customFormat="1" customHeight="1" spans="27:27">
      <c r="AA27253" s="10"/>
    </row>
    <row r="27254" s="9" customFormat="1" customHeight="1" spans="27:27">
      <c r="AA27254" s="10"/>
    </row>
    <row r="27255" s="9" customFormat="1" customHeight="1" spans="27:27">
      <c r="AA27255" s="10"/>
    </row>
    <row r="27256" s="9" customFormat="1" customHeight="1" spans="27:27">
      <c r="AA27256" s="10"/>
    </row>
    <row r="27257" s="9" customFormat="1" customHeight="1" spans="27:27">
      <c r="AA27257" s="10"/>
    </row>
    <row r="27258" s="9" customFormat="1" customHeight="1" spans="27:27">
      <c r="AA27258" s="10"/>
    </row>
    <row r="27259" s="9" customFormat="1" customHeight="1" spans="27:27">
      <c r="AA27259" s="10"/>
    </row>
    <row r="27260" s="9" customFormat="1" customHeight="1" spans="27:27">
      <c r="AA27260" s="10"/>
    </row>
    <row r="27261" s="9" customFormat="1" customHeight="1" spans="27:27">
      <c r="AA27261" s="10"/>
    </row>
    <row r="27262" s="9" customFormat="1" customHeight="1" spans="27:27">
      <c r="AA27262" s="10"/>
    </row>
    <row r="27263" s="9" customFormat="1" customHeight="1" spans="27:27">
      <c r="AA27263" s="10"/>
    </row>
    <row r="27264" s="9" customFormat="1" customHeight="1" spans="27:27">
      <c r="AA27264" s="10"/>
    </row>
    <row r="27265" s="9" customFormat="1" customHeight="1" spans="27:27">
      <c r="AA27265" s="10"/>
    </row>
    <row r="27266" s="9" customFormat="1" customHeight="1" spans="27:27">
      <c r="AA27266" s="10"/>
    </row>
    <row r="27267" s="9" customFormat="1" customHeight="1" spans="27:27">
      <c r="AA27267" s="10"/>
    </row>
    <row r="27268" s="9" customFormat="1" customHeight="1" spans="27:27">
      <c r="AA27268" s="10"/>
    </row>
    <row r="27269" s="9" customFormat="1" customHeight="1" spans="27:27">
      <c r="AA27269" s="10"/>
    </row>
    <row r="27270" s="9" customFormat="1" customHeight="1" spans="27:27">
      <c r="AA27270" s="10"/>
    </row>
    <row r="27271" s="9" customFormat="1" customHeight="1" spans="27:27">
      <c r="AA27271" s="10"/>
    </row>
    <row r="27272" s="9" customFormat="1" customHeight="1" spans="27:27">
      <c r="AA27272" s="10"/>
    </row>
    <row r="27273" s="9" customFormat="1" customHeight="1" spans="27:27">
      <c r="AA27273" s="10"/>
    </row>
    <row r="27274" s="9" customFormat="1" customHeight="1" spans="27:27">
      <c r="AA27274" s="10"/>
    </row>
    <row r="27275" s="9" customFormat="1" customHeight="1" spans="27:27">
      <c r="AA27275" s="10"/>
    </row>
    <row r="27276" s="9" customFormat="1" customHeight="1" spans="27:27">
      <c r="AA27276" s="10"/>
    </row>
    <row r="27277" s="9" customFormat="1" customHeight="1" spans="27:27">
      <c r="AA27277" s="10"/>
    </row>
    <row r="27278" s="9" customFormat="1" customHeight="1" spans="27:27">
      <c r="AA27278" s="10"/>
    </row>
    <row r="27279" s="9" customFormat="1" customHeight="1" spans="27:27">
      <c r="AA27279" s="10"/>
    </row>
    <row r="27280" s="9" customFormat="1" customHeight="1" spans="27:27">
      <c r="AA27280" s="10"/>
    </row>
    <row r="27281" s="9" customFormat="1" customHeight="1" spans="27:27">
      <c r="AA27281" s="10"/>
    </row>
    <row r="27282" s="9" customFormat="1" customHeight="1" spans="27:27">
      <c r="AA27282" s="10"/>
    </row>
    <row r="27283" s="9" customFormat="1" customHeight="1" spans="27:27">
      <c r="AA27283" s="10"/>
    </row>
    <row r="27284" s="9" customFormat="1" customHeight="1" spans="27:27">
      <c r="AA27284" s="10"/>
    </row>
    <row r="27285" s="9" customFormat="1" customHeight="1" spans="27:27">
      <c r="AA27285" s="10"/>
    </row>
    <row r="27286" s="9" customFormat="1" customHeight="1" spans="27:27">
      <c r="AA27286" s="10"/>
    </row>
    <row r="27287" s="9" customFormat="1" customHeight="1" spans="27:27">
      <c r="AA27287" s="10"/>
    </row>
    <row r="27288" s="9" customFormat="1" customHeight="1" spans="27:27">
      <c r="AA27288" s="10"/>
    </row>
    <row r="27289" s="9" customFormat="1" customHeight="1" spans="27:27">
      <c r="AA27289" s="10"/>
    </row>
    <row r="27290" s="9" customFormat="1" customHeight="1" spans="27:27">
      <c r="AA27290" s="10"/>
    </row>
    <row r="27291" s="9" customFormat="1" customHeight="1" spans="27:27">
      <c r="AA27291" s="10"/>
    </row>
    <row r="27292" s="9" customFormat="1" customHeight="1" spans="27:27">
      <c r="AA27292" s="10"/>
    </row>
    <row r="27293" s="9" customFormat="1" customHeight="1" spans="27:27">
      <c r="AA27293" s="10"/>
    </row>
    <row r="27294" s="9" customFormat="1" customHeight="1" spans="27:27">
      <c r="AA27294" s="10"/>
    </row>
    <row r="27295" s="9" customFormat="1" customHeight="1" spans="27:27">
      <c r="AA27295" s="10"/>
    </row>
    <row r="27296" s="9" customFormat="1" customHeight="1" spans="27:27">
      <c r="AA27296" s="10"/>
    </row>
    <row r="27297" s="9" customFormat="1" customHeight="1" spans="27:27">
      <c r="AA27297" s="10"/>
    </row>
    <row r="27298" s="9" customFormat="1" customHeight="1" spans="27:27">
      <c r="AA27298" s="10"/>
    </row>
    <row r="27299" s="9" customFormat="1" customHeight="1" spans="27:27">
      <c r="AA27299" s="10"/>
    </row>
    <row r="27300" s="9" customFormat="1" customHeight="1" spans="27:27">
      <c r="AA27300" s="10"/>
    </row>
    <row r="27301" s="9" customFormat="1" customHeight="1" spans="27:27">
      <c r="AA27301" s="10"/>
    </row>
    <row r="27302" s="9" customFormat="1" customHeight="1" spans="27:27">
      <c r="AA27302" s="10"/>
    </row>
    <row r="27303" s="9" customFormat="1" customHeight="1" spans="27:27">
      <c r="AA27303" s="10"/>
    </row>
    <row r="27304" s="9" customFormat="1" customHeight="1" spans="27:27">
      <c r="AA27304" s="10"/>
    </row>
    <row r="27305" s="9" customFormat="1" customHeight="1" spans="27:27">
      <c r="AA27305" s="10"/>
    </row>
    <row r="27306" s="9" customFormat="1" customHeight="1" spans="27:27">
      <c r="AA27306" s="10"/>
    </row>
    <row r="27307" s="9" customFormat="1" customHeight="1" spans="27:27">
      <c r="AA27307" s="10"/>
    </row>
    <row r="27308" s="9" customFormat="1" customHeight="1" spans="27:27">
      <c r="AA27308" s="10"/>
    </row>
    <row r="27309" s="9" customFormat="1" customHeight="1" spans="27:27">
      <c r="AA27309" s="10"/>
    </row>
    <row r="27310" s="9" customFormat="1" customHeight="1" spans="27:27">
      <c r="AA27310" s="10"/>
    </row>
    <row r="27311" s="9" customFormat="1" customHeight="1" spans="27:27">
      <c r="AA27311" s="10"/>
    </row>
    <row r="27312" s="9" customFormat="1" customHeight="1" spans="27:27">
      <c r="AA27312" s="10"/>
    </row>
    <row r="27313" s="9" customFormat="1" customHeight="1" spans="27:27">
      <c r="AA27313" s="10"/>
    </row>
    <row r="27314" s="9" customFormat="1" customHeight="1" spans="27:27">
      <c r="AA27314" s="10"/>
    </row>
    <row r="27315" s="9" customFormat="1" customHeight="1" spans="27:27">
      <c r="AA27315" s="10"/>
    </row>
    <row r="27316" s="9" customFormat="1" customHeight="1" spans="27:27">
      <c r="AA27316" s="10"/>
    </row>
    <row r="27317" s="9" customFormat="1" customHeight="1" spans="27:27">
      <c r="AA27317" s="10"/>
    </row>
    <row r="27318" s="9" customFormat="1" customHeight="1" spans="27:27">
      <c r="AA27318" s="10"/>
    </row>
    <row r="27319" s="9" customFormat="1" customHeight="1" spans="27:27">
      <c r="AA27319" s="10"/>
    </row>
    <row r="27320" s="9" customFormat="1" customHeight="1" spans="27:27">
      <c r="AA27320" s="10"/>
    </row>
    <row r="27321" s="9" customFormat="1" customHeight="1" spans="27:27">
      <c r="AA27321" s="10"/>
    </row>
    <row r="27322" s="9" customFormat="1" customHeight="1" spans="27:27">
      <c r="AA27322" s="10"/>
    </row>
    <row r="27323" s="9" customFormat="1" customHeight="1" spans="27:27">
      <c r="AA27323" s="10"/>
    </row>
    <row r="27324" s="9" customFormat="1" customHeight="1" spans="27:27">
      <c r="AA27324" s="10"/>
    </row>
    <row r="27325" s="9" customFormat="1" customHeight="1" spans="27:27">
      <c r="AA27325" s="10"/>
    </row>
    <row r="27326" s="9" customFormat="1" customHeight="1" spans="27:27">
      <c r="AA27326" s="10"/>
    </row>
    <row r="27327" s="9" customFormat="1" customHeight="1" spans="27:27">
      <c r="AA27327" s="10"/>
    </row>
    <row r="27328" s="9" customFormat="1" customHeight="1" spans="27:27">
      <c r="AA27328" s="10"/>
    </row>
    <row r="27329" s="9" customFormat="1" customHeight="1" spans="27:27">
      <c r="AA27329" s="10"/>
    </row>
    <row r="27330" s="9" customFormat="1" customHeight="1" spans="27:27">
      <c r="AA27330" s="10"/>
    </row>
    <row r="27331" s="9" customFormat="1" customHeight="1" spans="27:27">
      <c r="AA27331" s="10"/>
    </row>
    <row r="27332" s="9" customFormat="1" customHeight="1" spans="27:27">
      <c r="AA27332" s="10"/>
    </row>
    <row r="27333" s="9" customFormat="1" customHeight="1" spans="27:27">
      <c r="AA27333" s="10"/>
    </row>
    <row r="27334" s="9" customFormat="1" customHeight="1" spans="27:27">
      <c r="AA27334" s="10"/>
    </row>
    <row r="27335" s="9" customFormat="1" customHeight="1" spans="27:27">
      <c r="AA27335" s="10"/>
    </row>
    <row r="27336" s="9" customFormat="1" customHeight="1" spans="27:27">
      <c r="AA27336" s="10"/>
    </row>
    <row r="27337" s="9" customFormat="1" customHeight="1" spans="27:27">
      <c r="AA27337" s="10"/>
    </row>
    <row r="27338" s="9" customFormat="1" customHeight="1" spans="27:27">
      <c r="AA27338" s="10"/>
    </row>
    <row r="27339" s="9" customFormat="1" customHeight="1" spans="27:27">
      <c r="AA27339" s="10"/>
    </row>
    <row r="27340" s="9" customFormat="1" customHeight="1" spans="27:27">
      <c r="AA27340" s="10"/>
    </row>
    <row r="27341" s="9" customFormat="1" customHeight="1" spans="27:27">
      <c r="AA27341" s="10"/>
    </row>
    <row r="27342" s="9" customFormat="1" customHeight="1" spans="27:27">
      <c r="AA27342" s="10"/>
    </row>
    <row r="27343" s="9" customFormat="1" customHeight="1" spans="27:27">
      <c r="AA27343" s="10"/>
    </row>
    <row r="27344" s="9" customFormat="1" customHeight="1" spans="27:27">
      <c r="AA27344" s="10"/>
    </row>
    <row r="27345" s="9" customFormat="1" customHeight="1" spans="27:27">
      <c r="AA27345" s="10"/>
    </row>
    <row r="27346" s="9" customFormat="1" customHeight="1" spans="27:27">
      <c r="AA27346" s="10"/>
    </row>
    <row r="27347" s="9" customFormat="1" customHeight="1" spans="27:27">
      <c r="AA27347" s="10"/>
    </row>
    <row r="27348" s="9" customFormat="1" customHeight="1" spans="27:27">
      <c r="AA27348" s="10"/>
    </row>
    <row r="27349" s="9" customFormat="1" customHeight="1" spans="27:27">
      <c r="AA27349" s="10"/>
    </row>
    <row r="27350" s="9" customFormat="1" customHeight="1" spans="27:27">
      <c r="AA27350" s="10"/>
    </row>
    <row r="27351" s="9" customFormat="1" customHeight="1" spans="27:27">
      <c r="AA27351" s="10"/>
    </row>
    <row r="27352" s="9" customFormat="1" customHeight="1" spans="27:27">
      <c r="AA27352" s="10"/>
    </row>
    <row r="27353" s="9" customFormat="1" customHeight="1" spans="27:27">
      <c r="AA27353" s="10"/>
    </row>
    <row r="27354" s="9" customFormat="1" customHeight="1" spans="27:27">
      <c r="AA27354" s="10"/>
    </row>
    <row r="27355" s="9" customFormat="1" customHeight="1" spans="27:27">
      <c r="AA27355" s="10"/>
    </row>
    <row r="27356" s="9" customFormat="1" customHeight="1" spans="27:27">
      <c r="AA27356" s="10"/>
    </row>
    <row r="27357" s="9" customFormat="1" customHeight="1" spans="27:27">
      <c r="AA27357" s="10"/>
    </row>
    <row r="27358" s="9" customFormat="1" customHeight="1" spans="27:27">
      <c r="AA27358" s="10"/>
    </row>
    <row r="27359" s="9" customFormat="1" customHeight="1" spans="27:27">
      <c r="AA27359" s="10"/>
    </row>
    <row r="27360" s="9" customFormat="1" customHeight="1" spans="27:27">
      <c r="AA27360" s="10"/>
    </row>
    <row r="27361" s="9" customFormat="1" customHeight="1" spans="27:27">
      <c r="AA27361" s="10"/>
    </row>
    <row r="27362" s="9" customFormat="1" customHeight="1" spans="27:27">
      <c r="AA27362" s="10"/>
    </row>
    <row r="27363" s="9" customFormat="1" customHeight="1" spans="27:27">
      <c r="AA27363" s="10"/>
    </row>
    <row r="27364" s="9" customFormat="1" customHeight="1" spans="27:27">
      <c r="AA27364" s="10"/>
    </row>
    <row r="27365" s="9" customFormat="1" customHeight="1" spans="27:27">
      <c r="AA27365" s="10"/>
    </row>
    <row r="27366" s="9" customFormat="1" customHeight="1" spans="27:27">
      <c r="AA27366" s="10"/>
    </row>
    <row r="27367" s="9" customFormat="1" customHeight="1" spans="27:27">
      <c r="AA27367" s="10"/>
    </row>
    <row r="27368" s="9" customFormat="1" customHeight="1" spans="27:27">
      <c r="AA27368" s="10"/>
    </row>
    <row r="27369" s="9" customFormat="1" customHeight="1" spans="27:27">
      <c r="AA27369" s="10"/>
    </row>
    <row r="27370" s="9" customFormat="1" customHeight="1" spans="27:27">
      <c r="AA27370" s="10"/>
    </row>
    <row r="27371" s="9" customFormat="1" customHeight="1" spans="27:27">
      <c r="AA27371" s="10"/>
    </row>
    <row r="27372" s="9" customFormat="1" customHeight="1" spans="27:27">
      <c r="AA27372" s="10"/>
    </row>
    <row r="27373" s="9" customFormat="1" customHeight="1" spans="27:27">
      <c r="AA27373" s="10"/>
    </row>
    <row r="27374" s="9" customFormat="1" customHeight="1" spans="27:27">
      <c r="AA27374" s="10"/>
    </row>
    <row r="27375" s="9" customFormat="1" customHeight="1" spans="27:27">
      <c r="AA27375" s="10"/>
    </row>
    <row r="27376" s="9" customFormat="1" customHeight="1" spans="27:27">
      <c r="AA27376" s="10"/>
    </row>
    <row r="27377" s="9" customFormat="1" customHeight="1" spans="27:27">
      <c r="AA27377" s="10"/>
    </row>
    <row r="27378" s="9" customFormat="1" customHeight="1" spans="27:27">
      <c r="AA27378" s="10"/>
    </row>
    <row r="27379" s="9" customFormat="1" customHeight="1" spans="27:27">
      <c r="AA27379" s="10"/>
    </row>
    <row r="27380" s="9" customFormat="1" customHeight="1" spans="27:27">
      <c r="AA27380" s="10"/>
    </row>
    <row r="27381" s="9" customFormat="1" customHeight="1" spans="27:27">
      <c r="AA27381" s="10"/>
    </row>
    <row r="27382" s="9" customFormat="1" customHeight="1" spans="27:27">
      <c r="AA27382" s="10"/>
    </row>
    <row r="27383" s="9" customFormat="1" customHeight="1" spans="27:27">
      <c r="AA27383" s="10"/>
    </row>
    <row r="27384" s="9" customFormat="1" customHeight="1" spans="27:27">
      <c r="AA27384" s="10"/>
    </row>
    <row r="27385" s="9" customFormat="1" customHeight="1" spans="27:27">
      <c r="AA27385" s="10"/>
    </row>
    <row r="27386" s="9" customFormat="1" customHeight="1" spans="27:27">
      <c r="AA27386" s="10"/>
    </row>
    <row r="27387" s="9" customFormat="1" customHeight="1" spans="27:27">
      <c r="AA27387" s="10"/>
    </row>
    <row r="27388" s="9" customFormat="1" customHeight="1" spans="27:27">
      <c r="AA27388" s="10"/>
    </row>
    <row r="27389" s="9" customFormat="1" customHeight="1" spans="27:27">
      <c r="AA27389" s="10"/>
    </row>
    <row r="27390" s="9" customFormat="1" customHeight="1" spans="27:27">
      <c r="AA27390" s="10"/>
    </row>
    <row r="27391" s="9" customFormat="1" customHeight="1" spans="27:27">
      <c r="AA27391" s="10"/>
    </row>
    <row r="27392" s="9" customFormat="1" customHeight="1" spans="27:27">
      <c r="AA27392" s="10"/>
    </row>
    <row r="27393" s="9" customFormat="1" customHeight="1" spans="27:27">
      <c r="AA27393" s="10"/>
    </row>
    <row r="27394" s="9" customFormat="1" customHeight="1" spans="27:27">
      <c r="AA27394" s="10"/>
    </row>
    <row r="27395" s="9" customFormat="1" customHeight="1" spans="27:27">
      <c r="AA27395" s="10"/>
    </row>
    <row r="27396" s="9" customFormat="1" customHeight="1" spans="27:27">
      <c r="AA27396" s="10"/>
    </row>
    <row r="27397" s="9" customFormat="1" customHeight="1" spans="27:27">
      <c r="AA27397" s="10"/>
    </row>
    <row r="27398" s="9" customFormat="1" customHeight="1" spans="27:27">
      <c r="AA27398" s="10"/>
    </row>
    <row r="27399" s="9" customFormat="1" customHeight="1" spans="27:27">
      <c r="AA27399" s="10"/>
    </row>
    <row r="27400" s="9" customFormat="1" customHeight="1" spans="27:27">
      <c r="AA27400" s="10"/>
    </row>
    <row r="27401" s="9" customFormat="1" customHeight="1" spans="27:27">
      <c r="AA27401" s="10"/>
    </row>
    <row r="27402" s="9" customFormat="1" customHeight="1" spans="27:27">
      <c r="AA27402" s="10"/>
    </row>
    <row r="27403" s="9" customFormat="1" customHeight="1" spans="27:27">
      <c r="AA27403" s="10"/>
    </row>
    <row r="27404" s="9" customFormat="1" customHeight="1" spans="27:27">
      <c r="AA27404" s="10"/>
    </row>
    <row r="27405" s="9" customFormat="1" customHeight="1" spans="27:27">
      <c r="AA27405" s="10"/>
    </row>
    <row r="27406" s="9" customFormat="1" customHeight="1" spans="27:27">
      <c r="AA27406" s="10"/>
    </row>
    <row r="27407" s="9" customFormat="1" customHeight="1" spans="27:27">
      <c r="AA27407" s="10"/>
    </row>
    <row r="27408" s="9" customFormat="1" customHeight="1" spans="27:27">
      <c r="AA27408" s="10"/>
    </row>
    <row r="27409" s="9" customFormat="1" customHeight="1" spans="27:27">
      <c r="AA27409" s="10"/>
    </row>
    <row r="27410" s="9" customFormat="1" customHeight="1" spans="27:27">
      <c r="AA27410" s="10"/>
    </row>
    <row r="27411" s="9" customFormat="1" customHeight="1" spans="27:27">
      <c r="AA27411" s="10"/>
    </row>
    <row r="27412" s="9" customFormat="1" customHeight="1" spans="27:27">
      <c r="AA27412" s="10"/>
    </row>
    <row r="27413" s="9" customFormat="1" customHeight="1" spans="27:27">
      <c r="AA27413" s="10"/>
    </row>
    <row r="27414" s="9" customFormat="1" customHeight="1" spans="27:27">
      <c r="AA27414" s="10"/>
    </row>
    <row r="27415" s="9" customFormat="1" customHeight="1" spans="27:27">
      <c r="AA27415" s="10"/>
    </row>
    <row r="27416" s="9" customFormat="1" customHeight="1" spans="27:27">
      <c r="AA27416" s="10"/>
    </row>
    <row r="27417" s="9" customFormat="1" customHeight="1" spans="27:27">
      <c r="AA27417" s="10"/>
    </row>
    <row r="27418" s="9" customFormat="1" customHeight="1" spans="27:27">
      <c r="AA27418" s="10"/>
    </row>
    <row r="27419" s="9" customFormat="1" customHeight="1" spans="27:27">
      <c r="AA27419" s="10"/>
    </row>
    <row r="27420" s="9" customFormat="1" customHeight="1" spans="27:27">
      <c r="AA27420" s="10"/>
    </row>
    <row r="27421" s="9" customFormat="1" customHeight="1" spans="27:27">
      <c r="AA27421" s="10"/>
    </row>
    <row r="27422" s="9" customFormat="1" customHeight="1" spans="27:27">
      <c r="AA27422" s="10"/>
    </row>
    <row r="27423" s="9" customFormat="1" customHeight="1" spans="27:27">
      <c r="AA27423" s="10"/>
    </row>
    <row r="27424" s="9" customFormat="1" customHeight="1" spans="27:27">
      <c r="AA27424" s="10"/>
    </row>
    <row r="27425" s="9" customFormat="1" customHeight="1" spans="27:27">
      <c r="AA27425" s="10"/>
    </row>
    <row r="27426" s="9" customFormat="1" customHeight="1" spans="27:27">
      <c r="AA27426" s="10"/>
    </row>
    <row r="27427" s="9" customFormat="1" customHeight="1" spans="27:27">
      <c r="AA27427" s="10"/>
    </row>
    <row r="27428" s="9" customFormat="1" customHeight="1" spans="27:27">
      <c r="AA27428" s="10"/>
    </row>
    <row r="27429" s="9" customFormat="1" customHeight="1" spans="27:27">
      <c r="AA27429" s="10"/>
    </row>
    <row r="27430" s="9" customFormat="1" customHeight="1" spans="27:27">
      <c r="AA27430" s="10"/>
    </row>
    <row r="27431" s="9" customFormat="1" customHeight="1" spans="27:27">
      <c r="AA27431" s="10"/>
    </row>
    <row r="27432" s="9" customFormat="1" customHeight="1" spans="27:27">
      <c r="AA27432" s="10"/>
    </row>
    <row r="27433" s="9" customFormat="1" customHeight="1" spans="27:27">
      <c r="AA27433" s="10"/>
    </row>
    <row r="27434" s="9" customFormat="1" customHeight="1" spans="27:27">
      <c r="AA27434" s="10"/>
    </row>
    <row r="27435" s="9" customFormat="1" customHeight="1" spans="27:27">
      <c r="AA27435" s="10"/>
    </row>
    <row r="27436" s="9" customFormat="1" customHeight="1" spans="27:27">
      <c r="AA27436" s="10"/>
    </row>
    <row r="27437" s="9" customFormat="1" customHeight="1" spans="27:27">
      <c r="AA27437" s="10"/>
    </row>
    <row r="27438" s="9" customFormat="1" customHeight="1" spans="27:27">
      <c r="AA27438" s="10"/>
    </row>
    <row r="27439" s="9" customFormat="1" customHeight="1" spans="27:27">
      <c r="AA27439" s="10"/>
    </row>
    <row r="27440" s="9" customFormat="1" customHeight="1" spans="27:27">
      <c r="AA27440" s="10"/>
    </row>
    <row r="27441" s="9" customFormat="1" customHeight="1" spans="27:27">
      <c r="AA27441" s="10"/>
    </row>
    <row r="27442" s="9" customFormat="1" customHeight="1" spans="27:27">
      <c r="AA27442" s="10"/>
    </row>
    <row r="27443" s="9" customFormat="1" customHeight="1" spans="27:27">
      <c r="AA27443" s="10"/>
    </row>
    <row r="27444" s="9" customFormat="1" customHeight="1" spans="27:27">
      <c r="AA27444" s="10"/>
    </row>
    <row r="27445" s="9" customFormat="1" customHeight="1" spans="27:27">
      <c r="AA27445" s="10"/>
    </row>
    <row r="27446" s="9" customFormat="1" customHeight="1" spans="27:27">
      <c r="AA27446" s="10"/>
    </row>
    <row r="27447" s="9" customFormat="1" customHeight="1" spans="27:27">
      <c r="AA27447" s="10"/>
    </row>
    <row r="27448" s="9" customFormat="1" customHeight="1" spans="27:27">
      <c r="AA27448" s="10"/>
    </row>
    <row r="27449" s="9" customFormat="1" customHeight="1" spans="27:27">
      <c r="AA27449" s="10"/>
    </row>
    <row r="27450" s="9" customFormat="1" customHeight="1" spans="27:27">
      <c r="AA27450" s="10"/>
    </row>
    <row r="27451" s="9" customFormat="1" customHeight="1" spans="27:27">
      <c r="AA27451" s="10"/>
    </row>
    <row r="27452" s="9" customFormat="1" customHeight="1" spans="27:27">
      <c r="AA27452" s="10"/>
    </row>
    <row r="27453" s="9" customFormat="1" customHeight="1" spans="27:27">
      <c r="AA27453" s="10"/>
    </row>
    <row r="27454" s="9" customFormat="1" customHeight="1" spans="27:27">
      <c r="AA27454" s="10"/>
    </row>
    <row r="27455" s="9" customFormat="1" customHeight="1" spans="27:27">
      <c r="AA27455" s="10"/>
    </row>
    <row r="27456" s="9" customFormat="1" customHeight="1" spans="27:27">
      <c r="AA27456" s="10"/>
    </row>
    <row r="27457" s="9" customFormat="1" customHeight="1" spans="27:27">
      <c r="AA27457" s="10"/>
    </row>
    <row r="27458" s="9" customFormat="1" customHeight="1" spans="27:27">
      <c r="AA27458" s="10"/>
    </row>
    <row r="27459" s="9" customFormat="1" customHeight="1" spans="27:27">
      <c r="AA27459" s="10"/>
    </row>
    <row r="27460" s="9" customFormat="1" customHeight="1" spans="27:27">
      <c r="AA27460" s="10"/>
    </row>
    <row r="27461" s="9" customFormat="1" customHeight="1" spans="27:27">
      <c r="AA27461" s="10"/>
    </row>
    <row r="27462" s="9" customFormat="1" customHeight="1" spans="27:27">
      <c r="AA27462" s="10"/>
    </row>
    <row r="27463" s="9" customFormat="1" customHeight="1" spans="27:27">
      <c r="AA27463" s="10"/>
    </row>
    <row r="27464" s="9" customFormat="1" customHeight="1" spans="27:27">
      <c r="AA27464" s="10"/>
    </row>
    <row r="27465" s="9" customFormat="1" customHeight="1" spans="27:27">
      <c r="AA27465" s="10"/>
    </row>
    <row r="27466" s="9" customFormat="1" customHeight="1" spans="27:27">
      <c r="AA27466" s="10"/>
    </row>
    <row r="27467" s="9" customFormat="1" customHeight="1" spans="27:27">
      <c r="AA27467" s="10"/>
    </row>
    <row r="27468" s="9" customFormat="1" customHeight="1" spans="27:27">
      <c r="AA27468" s="10"/>
    </row>
    <row r="27469" s="9" customFormat="1" customHeight="1" spans="27:27">
      <c r="AA27469" s="10"/>
    </row>
    <row r="27470" s="9" customFormat="1" customHeight="1" spans="27:27">
      <c r="AA27470" s="10"/>
    </row>
    <row r="27471" s="9" customFormat="1" customHeight="1" spans="27:27">
      <c r="AA27471" s="10"/>
    </row>
    <row r="27472" s="9" customFormat="1" customHeight="1" spans="27:27">
      <c r="AA27472" s="10"/>
    </row>
    <row r="27473" s="9" customFormat="1" customHeight="1" spans="27:27">
      <c r="AA27473" s="10"/>
    </row>
    <row r="27474" s="9" customFormat="1" customHeight="1" spans="27:27">
      <c r="AA27474" s="10"/>
    </row>
    <row r="27475" s="9" customFormat="1" customHeight="1" spans="27:27">
      <c r="AA27475" s="10"/>
    </row>
    <row r="27476" s="9" customFormat="1" customHeight="1" spans="27:27">
      <c r="AA27476" s="10"/>
    </row>
    <row r="27477" s="9" customFormat="1" customHeight="1" spans="27:27">
      <c r="AA27477" s="10"/>
    </row>
    <row r="27478" s="9" customFormat="1" customHeight="1" spans="27:27">
      <c r="AA27478" s="10"/>
    </row>
    <row r="27479" s="9" customFormat="1" customHeight="1" spans="27:27">
      <c r="AA27479" s="10"/>
    </row>
    <row r="27480" s="9" customFormat="1" customHeight="1" spans="27:27">
      <c r="AA27480" s="10"/>
    </row>
    <row r="27481" s="9" customFormat="1" customHeight="1" spans="27:27">
      <c r="AA27481" s="10"/>
    </row>
    <row r="27482" s="9" customFormat="1" customHeight="1" spans="27:27">
      <c r="AA27482" s="10"/>
    </row>
    <row r="27483" s="9" customFormat="1" customHeight="1" spans="27:27">
      <c r="AA27483" s="10"/>
    </row>
    <row r="27484" s="9" customFormat="1" customHeight="1" spans="27:27">
      <c r="AA27484" s="10"/>
    </row>
    <row r="27485" s="9" customFormat="1" customHeight="1" spans="27:27">
      <c r="AA27485" s="10"/>
    </row>
    <row r="27486" s="9" customFormat="1" customHeight="1" spans="27:27">
      <c r="AA27486" s="10"/>
    </row>
    <row r="27487" s="9" customFormat="1" customHeight="1" spans="27:27">
      <c r="AA27487" s="10"/>
    </row>
    <row r="27488" s="9" customFormat="1" customHeight="1" spans="27:27">
      <c r="AA27488" s="10"/>
    </row>
    <row r="27489" s="9" customFormat="1" customHeight="1" spans="27:27">
      <c r="AA27489" s="10"/>
    </row>
    <row r="27490" s="9" customFormat="1" customHeight="1" spans="27:27">
      <c r="AA27490" s="10"/>
    </row>
    <row r="27491" s="9" customFormat="1" customHeight="1" spans="27:27">
      <c r="AA27491" s="10"/>
    </row>
    <row r="27492" s="9" customFormat="1" customHeight="1" spans="27:27">
      <c r="AA27492" s="10"/>
    </row>
    <row r="27493" s="9" customFormat="1" customHeight="1" spans="27:27">
      <c r="AA27493" s="10"/>
    </row>
    <row r="27494" s="9" customFormat="1" customHeight="1" spans="27:27">
      <c r="AA27494" s="10"/>
    </row>
    <row r="27495" s="9" customFormat="1" customHeight="1" spans="27:27">
      <c r="AA27495" s="10"/>
    </row>
    <row r="27496" s="9" customFormat="1" customHeight="1" spans="27:27">
      <c r="AA27496" s="10"/>
    </row>
    <row r="27497" s="9" customFormat="1" customHeight="1" spans="27:27">
      <c r="AA27497" s="10"/>
    </row>
    <row r="27498" s="9" customFormat="1" customHeight="1" spans="27:27">
      <c r="AA27498" s="10"/>
    </row>
    <row r="27499" s="9" customFormat="1" customHeight="1" spans="27:27">
      <c r="AA27499" s="10"/>
    </row>
    <row r="27500" s="9" customFormat="1" customHeight="1" spans="27:27">
      <c r="AA27500" s="10"/>
    </row>
    <row r="27501" s="9" customFormat="1" customHeight="1" spans="27:27">
      <c r="AA27501" s="10"/>
    </row>
    <row r="27502" s="9" customFormat="1" customHeight="1" spans="27:27">
      <c r="AA27502" s="10"/>
    </row>
    <row r="27503" s="9" customFormat="1" customHeight="1" spans="27:27">
      <c r="AA27503" s="10"/>
    </row>
    <row r="27504" s="9" customFormat="1" customHeight="1" spans="27:27">
      <c r="AA27504" s="10"/>
    </row>
    <row r="27505" s="9" customFormat="1" customHeight="1" spans="27:27">
      <c r="AA27505" s="10"/>
    </row>
    <row r="27506" s="9" customFormat="1" customHeight="1" spans="27:27">
      <c r="AA27506" s="10"/>
    </row>
    <row r="27507" s="9" customFormat="1" customHeight="1" spans="27:27">
      <c r="AA27507" s="10"/>
    </row>
    <row r="27508" s="9" customFormat="1" customHeight="1" spans="27:27">
      <c r="AA27508" s="10"/>
    </row>
    <row r="27509" s="9" customFormat="1" customHeight="1" spans="27:27">
      <c r="AA27509" s="10"/>
    </row>
    <row r="27510" s="9" customFormat="1" customHeight="1" spans="27:27">
      <c r="AA27510" s="10"/>
    </row>
    <row r="27511" s="9" customFormat="1" customHeight="1" spans="27:27">
      <c r="AA27511" s="10"/>
    </row>
    <row r="27512" s="9" customFormat="1" customHeight="1" spans="27:27">
      <c r="AA27512" s="10"/>
    </row>
    <row r="27513" s="9" customFormat="1" customHeight="1" spans="27:27">
      <c r="AA27513" s="10"/>
    </row>
    <row r="27514" s="9" customFormat="1" customHeight="1" spans="27:27">
      <c r="AA27514" s="10"/>
    </row>
    <row r="27515" s="9" customFormat="1" customHeight="1" spans="27:27">
      <c r="AA27515" s="10"/>
    </row>
    <row r="27516" s="9" customFormat="1" customHeight="1" spans="27:27">
      <c r="AA27516" s="10"/>
    </row>
    <row r="27517" s="9" customFormat="1" customHeight="1" spans="27:27">
      <c r="AA27517" s="10"/>
    </row>
    <row r="27518" s="9" customFormat="1" customHeight="1" spans="27:27">
      <c r="AA27518" s="10"/>
    </row>
    <row r="27519" s="9" customFormat="1" customHeight="1" spans="27:27">
      <c r="AA27519" s="10"/>
    </row>
    <row r="27520" s="9" customFormat="1" customHeight="1" spans="27:27">
      <c r="AA27520" s="10"/>
    </row>
    <row r="27521" s="9" customFormat="1" customHeight="1" spans="27:27">
      <c r="AA27521" s="10"/>
    </row>
    <row r="27522" s="9" customFormat="1" customHeight="1" spans="27:27">
      <c r="AA27522" s="10"/>
    </row>
    <row r="27523" s="9" customFormat="1" customHeight="1" spans="27:27">
      <c r="AA27523" s="10"/>
    </row>
    <row r="27524" s="9" customFormat="1" customHeight="1" spans="27:27">
      <c r="AA27524" s="10"/>
    </row>
    <row r="27525" s="9" customFormat="1" customHeight="1" spans="27:27">
      <c r="AA27525" s="10"/>
    </row>
    <row r="27526" s="9" customFormat="1" customHeight="1" spans="27:27">
      <c r="AA27526" s="10"/>
    </row>
    <row r="27527" s="9" customFormat="1" customHeight="1" spans="27:27">
      <c r="AA27527" s="10"/>
    </row>
    <row r="27528" s="9" customFormat="1" customHeight="1" spans="27:27">
      <c r="AA27528" s="10"/>
    </row>
    <row r="27529" s="9" customFormat="1" customHeight="1" spans="27:27">
      <c r="AA27529" s="10"/>
    </row>
    <row r="27530" s="9" customFormat="1" customHeight="1" spans="27:27">
      <c r="AA27530" s="10"/>
    </row>
    <row r="27531" s="9" customFormat="1" customHeight="1" spans="27:27">
      <c r="AA27531" s="10"/>
    </row>
    <row r="27532" s="9" customFormat="1" customHeight="1" spans="27:27">
      <c r="AA27532" s="10"/>
    </row>
    <row r="27533" s="9" customFormat="1" customHeight="1" spans="27:27">
      <c r="AA27533" s="10"/>
    </row>
    <row r="27534" s="9" customFormat="1" customHeight="1" spans="27:27">
      <c r="AA27534" s="10"/>
    </row>
    <row r="27535" s="9" customFormat="1" customHeight="1" spans="27:27">
      <c r="AA27535" s="10"/>
    </row>
    <row r="27536" s="9" customFormat="1" customHeight="1" spans="27:27">
      <c r="AA27536" s="10"/>
    </row>
    <row r="27537" s="9" customFormat="1" customHeight="1" spans="27:27">
      <c r="AA27537" s="10"/>
    </row>
    <row r="27538" s="9" customFormat="1" customHeight="1" spans="27:27">
      <c r="AA27538" s="10"/>
    </row>
    <row r="27539" s="9" customFormat="1" customHeight="1" spans="27:27">
      <c r="AA27539" s="10"/>
    </row>
    <row r="27540" s="9" customFormat="1" customHeight="1" spans="27:27">
      <c r="AA27540" s="10"/>
    </row>
    <row r="27541" s="9" customFormat="1" customHeight="1" spans="27:27">
      <c r="AA27541" s="10"/>
    </row>
    <row r="27542" s="9" customFormat="1" customHeight="1" spans="27:27">
      <c r="AA27542" s="10"/>
    </row>
    <row r="27543" s="9" customFormat="1" customHeight="1" spans="27:27">
      <c r="AA27543" s="10"/>
    </row>
    <row r="27544" s="9" customFormat="1" customHeight="1" spans="27:27">
      <c r="AA27544" s="10"/>
    </row>
    <row r="27545" s="9" customFormat="1" customHeight="1" spans="27:27">
      <c r="AA27545" s="10"/>
    </row>
    <row r="27546" s="9" customFormat="1" customHeight="1" spans="27:27">
      <c r="AA27546" s="10"/>
    </row>
    <row r="27547" s="9" customFormat="1" customHeight="1" spans="27:27">
      <c r="AA27547" s="10"/>
    </row>
    <row r="27548" s="9" customFormat="1" customHeight="1" spans="27:27">
      <c r="AA27548" s="10"/>
    </row>
    <row r="27549" s="9" customFormat="1" customHeight="1" spans="27:27">
      <c r="AA27549" s="10"/>
    </row>
    <row r="27550" s="9" customFormat="1" customHeight="1" spans="27:27">
      <c r="AA27550" s="10"/>
    </row>
    <row r="27551" s="9" customFormat="1" customHeight="1" spans="27:27">
      <c r="AA27551" s="10"/>
    </row>
    <row r="27552" s="9" customFormat="1" customHeight="1" spans="27:27">
      <c r="AA27552" s="10"/>
    </row>
    <row r="27553" s="9" customFormat="1" customHeight="1" spans="27:27">
      <c r="AA27553" s="10"/>
    </row>
    <row r="27554" s="9" customFormat="1" customHeight="1" spans="27:27">
      <c r="AA27554" s="10"/>
    </row>
    <row r="27555" s="9" customFormat="1" customHeight="1" spans="27:27">
      <c r="AA27555" s="10"/>
    </row>
    <row r="27556" s="9" customFormat="1" customHeight="1" spans="27:27">
      <c r="AA27556" s="10"/>
    </row>
    <row r="27557" s="9" customFormat="1" customHeight="1" spans="27:27">
      <c r="AA27557" s="10"/>
    </row>
    <row r="27558" s="9" customFormat="1" customHeight="1" spans="27:27">
      <c r="AA27558" s="10"/>
    </row>
    <row r="27559" s="9" customFormat="1" customHeight="1" spans="27:27">
      <c r="AA27559" s="10"/>
    </row>
    <row r="27560" s="9" customFormat="1" customHeight="1" spans="27:27">
      <c r="AA27560" s="10"/>
    </row>
    <row r="27561" s="9" customFormat="1" customHeight="1" spans="27:27">
      <c r="AA27561" s="10"/>
    </row>
    <row r="27562" s="9" customFormat="1" customHeight="1" spans="27:27">
      <c r="AA27562" s="10"/>
    </row>
    <row r="27563" s="9" customFormat="1" customHeight="1" spans="27:27">
      <c r="AA27563" s="10"/>
    </row>
    <row r="27564" s="9" customFormat="1" customHeight="1" spans="27:27">
      <c r="AA27564" s="10"/>
    </row>
    <row r="27565" s="9" customFormat="1" customHeight="1" spans="27:27">
      <c r="AA27565" s="10"/>
    </row>
    <row r="27566" s="9" customFormat="1" customHeight="1" spans="27:27">
      <c r="AA27566" s="10"/>
    </row>
    <row r="27567" s="9" customFormat="1" customHeight="1" spans="27:27">
      <c r="AA27567" s="10"/>
    </row>
    <row r="27568" s="9" customFormat="1" customHeight="1" spans="27:27">
      <c r="AA27568" s="10"/>
    </row>
    <row r="27569" s="9" customFormat="1" customHeight="1" spans="27:27">
      <c r="AA27569" s="10"/>
    </row>
    <row r="27570" s="9" customFormat="1" customHeight="1" spans="27:27">
      <c r="AA27570" s="10"/>
    </row>
    <row r="27571" s="9" customFormat="1" customHeight="1" spans="27:27">
      <c r="AA27571" s="10"/>
    </row>
    <row r="27572" s="9" customFormat="1" customHeight="1" spans="27:27">
      <c r="AA27572" s="10"/>
    </row>
    <row r="27573" s="9" customFormat="1" customHeight="1" spans="27:27">
      <c r="AA27573" s="10"/>
    </row>
    <row r="27574" s="9" customFormat="1" customHeight="1" spans="27:27">
      <c r="AA27574" s="10"/>
    </row>
    <row r="27575" s="9" customFormat="1" customHeight="1" spans="27:27">
      <c r="AA27575" s="10"/>
    </row>
    <row r="27576" s="9" customFormat="1" customHeight="1" spans="27:27">
      <c r="AA27576" s="10"/>
    </row>
    <row r="27577" s="9" customFormat="1" customHeight="1" spans="27:27">
      <c r="AA27577" s="10"/>
    </row>
    <row r="27578" s="9" customFormat="1" customHeight="1" spans="27:27">
      <c r="AA27578" s="10"/>
    </row>
    <row r="27579" s="9" customFormat="1" customHeight="1" spans="27:27">
      <c r="AA27579" s="10"/>
    </row>
    <row r="27580" s="9" customFormat="1" customHeight="1" spans="27:27">
      <c r="AA27580" s="10"/>
    </row>
    <row r="27581" s="9" customFormat="1" customHeight="1" spans="27:27">
      <c r="AA27581" s="10"/>
    </row>
    <row r="27582" s="9" customFormat="1" customHeight="1" spans="27:27">
      <c r="AA27582" s="10"/>
    </row>
    <row r="27583" s="9" customFormat="1" customHeight="1" spans="27:27">
      <c r="AA27583" s="10"/>
    </row>
    <row r="27584" s="9" customFormat="1" customHeight="1" spans="27:27">
      <c r="AA27584" s="10"/>
    </row>
    <row r="27585" s="9" customFormat="1" customHeight="1" spans="27:27">
      <c r="AA27585" s="10"/>
    </row>
    <row r="27586" s="9" customFormat="1" customHeight="1" spans="27:27">
      <c r="AA27586" s="10"/>
    </row>
    <row r="27587" s="9" customFormat="1" customHeight="1" spans="27:27">
      <c r="AA27587" s="10"/>
    </row>
    <row r="27588" s="9" customFormat="1" customHeight="1" spans="27:27">
      <c r="AA27588" s="10"/>
    </row>
    <row r="27589" s="9" customFormat="1" customHeight="1" spans="27:27">
      <c r="AA27589" s="10"/>
    </row>
    <row r="27590" s="9" customFormat="1" customHeight="1" spans="27:27">
      <c r="AA27590" s="10"/>
    </row>
    <row r="27591" s="9" customFormat="1" customHeight="1" spans="27:27">
      <c r="AA27591" s="10"/>
    </row>
    <row r="27592" s="9" customFormat="1" customHeight="1" spans="27:27">
      <c r="AA27592" s="10"/>
    </row>
    <row r="27593" s="9" customFormat="1" customHeight="1" spans="27:27">
      <c r="AA27593" s="10"/>
    </row>
    <row r="27594" s="9" customFormat="1" customHeight="1" spans="27:27">
      <c r="AA27594" s="10"/>
    </row>
    <row r="27595" s="9" customFormat="1" customHeight="1" spans="27:27">
      <c r="AA27595" s="10"/>
    </row>
    <row r="27596" s="9" customFormat="1" customHeight="1" spans="27:27">
      <c r="AA27596" s="10"/>
    </row>
    <row r="27597" s="9" customFormat="1" customHeight="1" spans="27:27">
      <c r="AA27597" s="10"/>
    </row>
    <row r="27598" s="9" customFormat="1" customHeight="1" spans="27:27">
      <c r="AA27598" s="10"/>
    </row>
    <row r="27599" s="9" customFormat="1" customHeight="1" spans="27:27">
      <c r="AA27599" s="10"/>
    </row>
    <row r="27600" s="9" customFormat="1" customHeight="1" spans="27:27">
      <c r="AA27600" s="10"/>
    </row>
    <row r="27601" s="9" customFormat="1" customHeight="1" spans="27:27">
      <c r="AA27601" s="10"/>
    </row>
    <row r="27602" s="9" customFormat="1" customHeight="1" spans="27:27">
      <c r="AA27602" s="10"/>
    </row>
    <row r="27603" s="9" customFormat="1" customHeight="1" spans="27:27">
      <c r="AA27603" s="10"/>
    </row>
    <row r="27604" s="9" customFormat="1" customHeight="1" spans="27:27">
      <c r="AA27604" s="10"/>
    </row>
    <row r="27605" s="9" customFormat="1" customHeight="1" spans="27:27">
      <c r="AA27605" s="10"/>
    </row>
    <row r="27606" s="9" customFormat="1" customHeight="1" spans="27:27">
      <c r="AA27606" s="10"/>
    </row>
    <row r="27607" s="9" customFormat="1" customHeight="1" spans="27:27">
      <c r="AA27607" s="10"/>
    </row>
    <row r="27608" s="9" customFormat="1" customHeight="1" spans="27:27">
      <c r="AA27608" s="10"/>
    </row>
    <row r="27609" s="9" customFormat="1" customHeight="1" spans="27:27">
      <c r="AA27609" s="10"/>
    </row>
    <row r="27610" s="9" customFormat="1" customHeight="1" spans="27:27">
      <c r="AA27610" s="10"/>
    </row>
    <row r="27611" s="9" customFormat="1" customHeight="1" spans="27:27">
      <c r="AA27611" s="10"/>
    </row>
    <row r="27612" s="9" customFormat="1" customHeight="1" spans="27:27">
      <c r="AA27612" s="10"/>
    </row>
    <row r="27613" s="9" customFormat="1" customHeight="1" spans="27:27">
      <c r="AA27613" s="10"/>
    </row>
    <row r="27614" s="9" customFormat="1" customHeight="1" spans="27:27">
      <c r="AA27614" s="10"/>
    </row>
    <row r="27615" s="9" customFormat="1" customHeight="1" spans="27:27">
      <c r="AA27615" s="10"/>
    </row>
    <row r="27616" s="9" customFormat="1" customHeight="1" spans="27:27">
      <c r="AA27616" s="10"/>
    </row>
    <row r="27617" s="9" customFormat="1" customHeight="1" spans="27:27">
      <c r="AA27617" s="10"/>
    </row>
    <row r="27618" s="9" customFormat="1" customHeight="1" spans="27:27">
      <c r="AA27618" s="10"/>
    </row>
    <row r="27619" s="9" customFormat="1" customHeight="1" spans="27:27">
      <c r="AA27619" s="10"/>
    </row>
    <row r="27620" s="9" customFormat="1" customHeight="1" spans="27:27">
      <c r="AA27620" s="10"/>
    </row>
    <row r="27621" s="9" customFormat="1" customHeight="1" spans="27:27">
      <c r="AA27621" s="10"/>
    </row>
    <row r="27622" s="9" customFormat="1" customHeight="1" spans="27:27">
      <c r="AA27622" s="10"/>
    </row>
    <row r="27623" s="9" customFormat="1" customHeight="1" spans="27:27">
      <c r="AA27623" s="10"/>
    </row>
    <row r="27624" s="9" customFormat="1" customHeight="1" spans="27:27">
      <c r="AA27624" s="10"/>
    </row>
    <row r="27625" s="9" customFormat="1" customHeight="1" spans="27:27">
      <c r="AA27625" s="10"/>
    </row>
    <row r="27626" s="9" customFormat="1" customHeight="1" spans="27:27">
      <c r="AA27626" s="10"/>
    </row>
    <row r="27627" s="9" customFormat="1" customHeight="1" spans="27:27">
      <c r="AA27627" s="10"/>
    </row>
    <row r="27628" s="9" customFormat="1" customHeight="1" spans="27:27">
      <c r="AA27628" s="10"/>
    </row>
    <row r="27629" s="9" customFormat="1" customHeight="1" spans="27:27">
      <c r="AA27629" s="10"/>
    </row>
    <row r="27630" s="9" customFormat="1" customHeight="1" spans="27:27">
      <c r="AA27630" s="10"/>
    </row>
    <row r="27631" s="9" customFormat="1" customHeight="1" spans="27:27">
      <c r="AA27631" s="10"/>
    </row>
    <row r="27632" s="9" customFormat="1" customHeight="1" spans="27:27">
      <c r="AA27632" s="10"/>
    </row>
    <row r="27633" s="9" customFormat="1" customHeight="1" spans="27:27">
      <c r="AA27633" s="10"/>
    </row>
    <row r="27634" s="9" customFormat="1" customHeight="1" spans="27:27">
      <c r="AA27634" s="10"/>
    </row>
    <row r="27635" s="9" customFormat="1" customHeight="1" spans="27:27">
      <c r="AA27635" s="10"/>
    </row>
    <row r="27636" s="9" customFormat="1" customHeight="1" spans="27:27">
      <c r="AA27636" s="10"/>
    </row>
    <row r="27637" s="9" customFormat="1" customHeight="1" spans="27:27">
      <c r="AA27637" s="10"/>
    </row>
    <row r="27638" s="9" customFormat="1" customHeight="1" spans="27:27">
      <c r="AA27638" s="10"/>
    </row>
    <row r="27639" s="9" customFormat="1" customHeight="1" spans="27:27">
      <c r="AA27639" s="10"/>
    </row>
    <row r="27640" s="9" customFormat="1" customHeight="1" spans="27:27">
      <c r="AA27640" s="10"/>
    </row>
    <row r="27641" s="9" customFormat="1" customHeight="1" spans="27:27">
      <c r="AA27641" s="10"/>
    </row>
    <row r="27642" s="9" customFormat="1" customHeight="1" spans="27:27">
      <c r="AA27642" s="10"/>
    </row>
    <row r="27643" s="9" customFormat="1" customHeight="1" spans="27:27">
      <c r="AA27643" s="10"/>
    </row>
    <row r="27644" s="9" customFormat="1" customHeight="1" spans="27:27">
      <c r="AA27644" s="10"/>
    </row>
    <row r="27645" s="9" customFormat="1" customHeight="1" spans="27:27">
      <c r="AA27645" s="10"/>
    </row>
    <row r="27646" s="9" customFormat="1" customHeight="1" spans="27:27">
      <c r="AA27646" s="10"/>
    </row>
    <row r="27647" s="9" customFormat="1" customHeight="1" spans="27:27">
      <c r="AA27647" s="10"/>
    </row>
    <row r="27648" s="9" customFormat="1" customHeight="1" spans="27:27">
      <c r="AA27648" s="10"/>
    </row>
    <row r="27649" s="9" customFormat="1" customHeight="1" spans="27:27">
      <c r="AA27649" s="10"/>
    </row>
    <row r="27650" s="9" customFormat="1" customHeight="1" spans="27:27">
      <c r="AA27650" s="10"/>
    </row>
    <row r="27651" s="9" customFormat="1" customHeight="1" spans="27:27">
      <c r="AA27651" s="10"/>
    </row>
    <row r="27652" s="9" customFormat="1" customHeight="1" spans="27:27">
      <c r="AA27652" s="10"/>
    </row>
    <row r="27653" s="9" customFormat="1" customHeight="1" spans="27:27">
      <c r="AA27653" s="10"/>
    </row>
    <row r="27654" s="9" customFormat="1" customHeight="1" spans="27:27">
      <c r="AA27654" s="10"/>
    </row>
    <row r="27655" s="9" customFormat="1" customHeight="1" spans="27:27">
      <c r="AA27655" s="10"/>
    </row>
    <row r="27656" s="9" customFormat="1" customHeight="1" spans="27:27">
      <c r="AA27656" s="10"/>
    </row>
    <row r="27657" s="9" customFormat="1" customHeight="1" spans="27:27">
      <c r="AA27657" s="10"/>
    </row>
    <row r="27658" s="9" customFormat="1" customHeight="1" spans="27:27">
      <c r="AA27658" s="10"/>
    </row>
    <row r="27659" s="9" customFormat="1" customHeight="1" spans="27:27">
      <c r="AA27659" s="10"/>
    </row>
    <row r="27660" s="9" customFormat="1" customHeight="1" spans="27:27">
      <c r="AA27660" s="10"/>
    </row>
    <row r="27661" s="9" customFormat="1" customHeight="1" spans="27:27">
      <c r="AA27661" s="10"/>
    </row>
    <row r="27662" s="9" customFormat="1" customHeight="1" spans="27:27">
      <c r="AA27662" s="10"/>
    </row>
    <row r="27663" s="9" customFormat="1" customHeight="1" spans="27:27">
      <c r="AA27663" s="10"/>
    </row>
    <row r="27664" s="9" customFormat="1" customHeight="1" spans="27:27">
      <c r="AA27664" s="10"/>
    </row>
    <row r="27665" s="9" customFormat="1" customHeight="1" spans="27:27">
      <c r="AA27665" s="10"/>
    </row>
    <row r="27666" s="9" customFormat="1" customHeight="1" spans="27:27">
      <c r="AA27666" s="10"/>
    </row>
    <row r="27667" s="9" customFormat="1" customHeight="1" spans="27:27">
      <c r="AA27667" s="10"/>
    </row>
    <row r="27668" s="9" customFormat="1" customHeight="1" spans="27:27">
      <c r="AA27668" s="10"/>
    </row>
    <row r="27669" s="9" customFormat="1" customHeight="1" spans="27:27">
      <c r="AA27669" s="10"/>
    </row>
    <row r="27670" s="9" customFormat="1" customHeight="1" spans="27:27">
      <c r="AA27670" s="10"/>
    </row>
    <row r="27671" s="9" customFormat="1" customHeight="1" spans="27:27">
      <c r="AA27671" s="10"/>
    </row>
    <row r="27672" s="9" customFormat="1" customHeight="1" spans="27:27">
      <c r="AA27672" s="10"/>
    </row>
    <row r="27673" s="9" customFormat="1" customHeight="1" spans="27:27">
      <c r="AA27673" s="10"/>
    </row>
    <row r="27674" s="9" customFormat="1" customHeight="1" spans="27:27">
      <c r="AA27674" s="10"/>
    </row>
    <row r="27675" s="9" customFormat="1" customHeight="1" spans="27:27">
      <c r="AA27675" s="10"/>
    </row>
    <row r="27676" s="9" customFormat="1" customHeight="1" spans="27:27">
      <c r="AA27676" s="10"/>
    </row>
    <row r="27677" s="9" customFormat="1" customHeight="1" spans="27:27">
      <c r="AA27677" s="10"/>
    </row>
    <row r="27678" s="9" customFormat="1" customHeight="1" spans="27:27">
      <c r="AA27678" s="10"/>
    </row>
    <row r="27679" s="9" customFormat="1" customHeight="1" spans="27:27">
      <c r="AA27679" s="10"/>
    </row>
    <row r="27680" s="9" customFormat="1" customHeight="1" spans="27:27">
      <c r="AA27680" s="10"/>
    </row>
    <row r="27681" s="9" customFormat="1" customHeight="1" spans="27:27">
      <c r="AA27681" s="10"/>
    </row>
    <row r="27682" s="9" customFormat="1" customHeight="1" spans="27:27">
      <c r="AA27682" s="10"/>
    </row>
    <row r="27683" s="9" customFormat="1" customHeight="1" spans="27:27">
      <c r="AA27683" s="10"/>
    </row>
    <row r="27684" s="9" customFormat="1" customHeight="1" spans="27:27">
      <c r="AA27684" s="10"/>
    </row>
    <row r="27685" s="9" customFormat="1" customHeight="1" spans="27:27">
      <c r="AA27685" s="10"/>
    </row>
    <row r="27686" s="9" customFormat="1" customHeight="1" spans="27:27">
      <c r="AA27686" s="10"/>
    </row>
    <row r="27687" s="9" customFormat="1" customHeight="1" spans="27:27">
      <c r="AA27687" s="10"/>
    </row>
    <row r="27688" s="9" customFormat="1" customHeight="1" spans="27:27">
      <c r="AA27688" s="10"/>
    </row>
    <row r="27689" s="9" customFormat="1" customHeight="1" spans="27:27">
      <c r="AA27689" s="10"/>
    </row>
    <row r="27690" s="9" customFormat="1" customHeight="1" spans="27:27">
      <c r="AA27690" s="10"/>
    </row>
    <row r="27691" s="9" customFormat="1" customHeight="1" spans="27:27">
      <c r="AA27691" s="10"/>
    </row>
    <row r="27692" s="9" customFormat="1" customHeight="1" spans="27:27">
      <c r="AA27692" s="10"/>
    </row>
    <row r="27693" s="9" customFormat="1" customHeight="1" spans="27:27">
      <c r="AA27693" s="10"/>
    </row>
    <row r="27694" s="9" customFormat="1" customHeight="1" spans="27:27">
      <c r="AA27694" s="10"/>
    </row>
    <row r="27695" s="9" customFormat="1" customHeight="1" spans="27:27">
      <c r="AA27695" s="10"/>
    </row>
    <row r="27696" s="9" customFormat="1" customHeight="1" spans="27:27">
      <c r="AA27696" s="10"/>
    </row>
    <row r="27697" s="9" customFormat="1" customHeight="1" spans="27:27">
      <c r="AA27697" s="10"/>
    </row>
    <row r="27698" s="9" customFormat="1" customHeight="1" spans="27:27">
      <c r="AA27698" s="10"/>
    </row>
    <row r="27699" s="9" customFormat="1" customHeight="1" spans="27:27">
      <c r="AA27699" s="10"/>
    </row>
    <row r="27700" s="9" customFormat="1" customHeight="1" spans="27:27">
      <c r="AA27700" s="10"/>
    </row>
    <row r="27701" s="9" customFormat="1" customHeight="1" spans="27:27">
      <c r="AA27701" s="10"/>
    </row>
    <row r="27702" s="9" customFormat="1" customHeight="1" spans="27:27">
      <c r="AA27702" s="10"/>
    </row>
    <row r="27703" s="9" customFormat="1" customHeight="1" spans="27:27">
      <c r="AA27703" s="10"/>
    </row>
    <row r="27704" s="9" customFormat="1" customHeight="1" spans="27:27">
      <c r="AA27704" s="10"/>
    </row>
    <row r="27705" s="9" customFormat="1" customHeight="1" spans="27:27">
      <c r="AA27705" s="10"/>
    </row>
    <row r="27706" s="9" customFormat="1" customHeight="1" spans="27:27">
      <c r="AA27706" s="10"/>
    </row>
    <row r="27707" s="9" customFormat="1" customHeight="1" spans="27:27">
      <c r="AA27707" s="10"/>
    </row>
    <row r="27708" s="9" customFormat="1" customHeight="1" spans="27:27">
      <c r="AA27708" s="10"/>
    </row>
    <row r="27709" s="9" customFormat="1" customHeight="1" spans="27:27">
      <c r="AA27709" s="10"/>
    </row>
    <row r="27710" s="9" customFormat="1" customHeight="1" spans="27:27">
      <c r="AA27710" s="10"/>
    </row>
    <row r="27711" s="9" customFormat="1" customHeight="1" spans="27:27">
      <c r="AA27711" s="10"/>
    </row>
    <row r="27712" s="9" customFormat="1" customHeight="1" spans="27:27">
      <c r="AA27712" s="10"/>
    </row>
    <row r="27713" s="9" customFormat="1" customHeight="1" spans="27:27">
      <c r="AA27713" s="10"/>
    </row>
    <row r="27714" s="9" customFormat="1" customHeight="1" spans="27:27">
      <c r="AA27714" s="10"/>
    </row>
    <row r="27715" s="9" customFormat="1" customHeight="1" spans="27:27">
      <c r="AA27715" s="10"/>
    </row>
    <row r="27716" s="9" customFormat="1" customHeight="1" spans="27:27">
      <c r="AA27716" s="10"/>
    </row>
    <row r="27717" s="9" customFormat="1" customHeight="1" spans="27:27">
      <c r="AA27717" s="10"/>
    </row>
    <row r="27718" s="9" customFormat="1" customHeight="1" spans="27:27">
      <c r="AA27718" s="10"/>
    </row>
    <row r="27719" s="9" customFormat="1" customHeight="1" spans="27:27">
      <c r="AA27719" s="10"/>
    </row>
    <row r="27720" s="9" customFormat="1" customHeight="1" spans="27:27">
      <c r="AA27720" s="10"/>
    </row>
    <row r="27721" s="9" customFormat="1" customHeight="1" spans="27:27">
      <c r="AA27721" s="10"/>
    </row>
    <row r="27722" s="9" customFormat="1" customHeight="1" spans="27:27">
      <c r="AA27722" s="10"/>
    </row>
    <row r="27723" s="9" customFormat="1" customHeight="1" spans="27:27">
      <c r="AA27723" s="10"/>
    </row>
    <row r="27724" s="9" customFormat="1" customHeight="1" spans="27:27">
      <c r="AA27724" s="10"/>
    </row>
    <row r="27725" s="9" customFormat="1" customHeight="1" spans="27:27">
      <c r="AA27725" s="10"/>
    </row>
    <row r="27726" s="9" customFormat="1" customHeight="1" spans="27:27">
      <c r="AA27726" s="10"/>
    </row>
    <row r="27727" s="9" customFormat="1" customHeight="1" spans="27:27">
      <c r="AA27727" s="10"/>
    </row>
    <row r="27728" s="9" customFormat="1" customHeight="1" spans="27:27">
      <c r="AA27728" s="10"/>
    </row>
    <row r="27729" s="9" customFormat="1" customHeight="1" spans="27:27">
      <c r="AA27729" s="10"/>
    </row>
    <row r="27730" s="9" customFormat="1" customHeight="1" spans="27:27">
      <c r="AA27730" s="10"/>
    </row>
    <row r="27731" s="9" customFormat="1" customHeight="1" spans="27:27">
      <c r="AA27731" s="10"/>
    </row>
    <row r="27732" s="9" customFormat="1" customHeight="1" spans="27:27">
      <c r="AA27732" s="10"/>
    </row>
    <row r="27733" s="9" customFormat="1" customHeight="1" spans="27:27">
      <c r="AA27733" s="10"/>
    </row>
    <row r="27734" s="9" customFormat="1" customHeight="1" spans="27:27">
      <c r="AA27734" s="10"/>
    </row>
    <row r="27735" s="9" customFormat="1" customHeight="1" spans="27:27">
      <c r="AA27735" s="10"/>
    </row>
    <row r="27736" s="9" customFormat="1" customHeight="1" spans="27:27">
      <c r="AA27736" s="10"/>
    </row>
    <row r="27737" s="9" customFormat="1" customHeight="1" spans="27:27">
      <c r="AA27737" s="10"/>
    </row>
    <row r="27738" s="9" customFormat="1" customHeight="1" spans="27:27">
      <c r="AA27738" s="10"/>
    </row>
    <row r="27739" s="9" customFormat="1" customHeight="1" spans="27:27">
      <c r="AA27739" s="10"/>
    </row>
    <row r="27740" s="9" customFormat="1" customHeight="1" spans="27:27">
      <c r="AA27740" s="10"/>
    </row>
    <row r="27741" s="9" customFormat="1" customHeight="1" spans="27:27">
      <c r="AA27741" s="10"/>
    </row>
    <row r="27742" s="9" customFormat="1" customHeight="1" spans="27:27">
      <c r="AA27742" s="10"/>
    </row>
    <row r="27743" s="9" customFormat="1" customHeight="1" spans="27:27">
      <c r="AA27743" s="10"/>
    </row>
    <row r="27744" s="9" customFormat="1" customHeight="1" spans="27:27">
      <c r="AA27744" s="10"/>
    </row>
    <row r="27745" s="9" customFormat="1" customHeight="1" spans="27:27">
      <c r="AA27745" s="10"/>
    </row>
    <row r="27746" s="9" customFormat="1" customHeight="1" spans="27:27">
      <c r="AA27746" s="10"/>
    </row>
    <row r="27747" s="9" customFormat="1" customHeight="1" spans="27:27">
      <c r="AA27747" s="10"/>
    </row>
    <row r="27748" s="9" customFormat="1" customHeight="1" spans="27:27">
      <c r="AA27748" s="10"/>
    </row>
    <row r="27749" s="9" customFormat="1" customHeight="1" spans="27:27">
      <c r="AA27749" s="10"/>
    </row>
    <row r="27750" s="9" customFormat="1" customHeight="1" spans="27:27">
      <c r="AA27750" s="10"/>
    </row>
    <row r="27751" s="9" customFormat="1" customHeight="1" spans="27:27">
      <c r="AA27751" s="10"/>
    </row>
    <row r="27752" s="9" customFormat="1" customHeight="1" spans="27:27">
      <c r="AA27752" s="10"/>
    </row>
    <row r="27753" s="9" customFormat="1" customHeight="1" spans="27:27">
      <c r="AA27753" s="10"/>
    </row>
    <row r="27754" s="9" customFormat="1" customHeight="1" spans="27:27">
      <c r="AA27754" s="10"/>
    </row>
    <row r="27755" s="9" customFormat="1" customHeight="1" spans="27:27">
      <c r="AA27755" s="10"/>
    </row>
    <row r="27756" s="9" customFormat="1" customHeight="1" spans="27:27">
      <c r="AA27756" s="10"/>
    </row>
    <row r="27757" s="9" customFormat="1" customHeight="1" spans="27:27">
      <c r="AA27757" s="10"/>
    </row>
    <row r="27758" s="9" customFormat="1" customHeight="1" spans="27:27">
      <c r="AA27758" s="10"/>
    </row>
    <row r="27759" s="9" customFormat="1" customHeight="1" spans="27:27">
      <c r="AA27759" s="10"/>
    </row>
    <row r="27760" s="9" customFormat="1" customHeight="1" spans="27:27">
      <c r="AA27760" s="10"/>
    </row>
    <row r="27761" s="9" customFormat="1" customHeight="1" spans="27:27">
      <c r="AA27761" s="10"/>
    </row>
    <row r="27762" s="9" customFormat="1" customHeight="1" spans="27:27">
      <c r="AA27762" s="10"/>
    </row>
    <row r="27763" s="9" customFormat="1" customHeight="1" spans="27:27">
      <c r="AA27763" s="10"/>
    </row>
    <row r="27764" s="9" customFormat="1" customHeight="1" spans="27:27">
      <c r="AA27764" s="10"/>
    </row>
    <row r="27765" s="9" customFormat="1" customHeight="1" spans="27:27">
      <c r="AA27765" s="10"/>
    </row>
    <row r="27766" s="9" customFormat="1" customHeight="1" spans="27:27">
      <c r="AA27766" s="10"/>
    </row>
    <row r="27767" s="9" customFormat="1" customHeight="1" spans="27:27">
      <c r="AA27767" s="10"/>
    </row>
    <row r="27768" s="9" customFormat="1" customHeight="1" spans="27:27">
      <c r="AA27768" s="10"/>
    </row>
    <row r="27769" s="9" customFormat="1" customHeight="1" spans="27:27">
      <c r="AA27769" s="10"/>
    </row>
    <row r="27770" s="9" customFormat="1" customHeight="1" spans="27:27">
      <c r="AA27770" s="10"/>
    </row>
    <row r="27771" s="9" customFormat="1" customHeight="1" spans="27:27">
      <c r="AA27771" s="10"/>
    </row>
    <row r="27772" s="9" customFormat="1" customHeight="1" spans="27:27">
      <c r="AA27772" s="10"/>
    </row>
    <row r="27773" s="9" customFormat="1" customHeight="1" spans="27:27">
      <c r="AA27773" s="10"/>
    </row>
    <row r="27774" s="9" customFormat="1" customHeight="1" spans="27:27">
      <c r="AA27774" s="10"/>
    </row>
    <row r="27775" s="9" customFormat="1" customHeight="1" spans="27:27">
      <c r="AA27775" s="10"/>
    </row>
    <row r="27776" s="9" customFormat="1" customHeight="1" spans="27:27">
      <c r="AA27776" s="10"/>
    </row>
    <row r="27777" s="9" customFormat="1" customHeight="1" spans="27:27">
      <c r="AA27777" s="10"/>
    </row>
    <row r="27778" s="9" customFormat="1" customHeight="1" spans="27:27">
      <c r="AA27778" s="10"/>
    </row>
    <row r="27779" s="9" customFormat="1" customHeight="1" spans="27:27">
      <c r="AA27779" s="10"/>
    </row>
    <row r="27780" s="9" customFormat="1" customHeight="1" spans="27:27">
      <c r="AA27780" s="10"/>
    </row>
    <row r="27781" s="9" customFormat="1" customHeight="1" spans="27:27">
      <c r="AA27781" s="10"/>
    </row>
    <row r="27782" s="9" customFormat="1" customHeight="1" spans="27:27">
      <c r="AA27782" s="10"/>
    </row>
    <row r="27783" s="9" customFormat="1" customHeight="1" spans="27:27">
      <c r="AA27783" s="10"/>
    </row>
    <row r="27784" s="9" customFormat="1" customHeight="1" spans="27:27">
      <c r="AA27784" s="10"/>
    </row>
    <row r="27785" s="9" customFormat="1" customHeight="1" spans="27:27">
      <c r="AA27785" s="10"/>
    </row>
    <row r="27786" s="9" customFormat="1" customHeight="1" spans="27:27">
      <c r="AA27786" s="10"/>
    </row>
    <row r="27787" s="9" customFormat="1" customHeight="1" spans="27:27">
      <c r="AA27787" s="10"/>
    </row>
    <row r="27788" s="9" customFormat="1" customHeight="1" spans="27:27">
      <c r="AA27788" s="10"/>
    </row>
    <row r="27789" s="9" customFormat="1" customHeight="1" spans="27:27">
      <c r="AA27789" s="10"/>
    </row>
    <row r="27790" s="9" customFormat="1" customHeight="1" spans="27:27">
      <c r="AA27790" s="10"/>
    </row>
    <row r="27791" s="9" customFormat="1" customHeight="1" spans="27:27">
      <c r="AA27791" s="10"/>
    </row>
    <row r="27792" s="9" customFormat="1" customHeight="1" spans="27:27">
      <c r="AA27792" s="10"/>
    </row>
    <row r="27793" s="9" customFormat="1" customHeight="1" spans="27:27">
      <c r="AA27793" s="10"/>
    </row>
    <row r="27794" s="9" customFormat="1" customHeight="1" spans="27:27">
      <c r="AA27794" s="10"/>
    </row>
    <row r="27795" s="9" customFormat="1" customHeight="1" spans="27:27">
      <c r="AA27795" s="10"/>
    </row>
    <row r="27796" s="9" customFormat="1" customHeight="1" spans="27:27">
      <c r="AA27796" s="10"/>
    </row>
    <row r="27797" s="9" customFormat="1" customHeight="1" spans="27:27">
      <c r="AA27797" s="10"/>
    </row>
    <row r="27798" s="9" customFormat="1" customHeight="1" spans="27:27">
      <c r="AA27798" s="10"/>
    </row>
    <row r="27799" s="9" customFormat="1" customHeight="1" spans="27:27">
      <c r="AA27799" s="10"/>
    </row>
    <row r="27800" s="9" customFormat="1" customHeight="1" spans="27:27">
      <c r="AA27800" s="10"/>
    </row>
    <row r="27801" s="9" customFormat="1" customHeight="1" spans="27:27">
      <c r="AA27801" s="10"/>
    </row>
    <row r="27802" s="9" customFormat="1" customHeight="1" spans="27:27">
      <c r="AA27802" s="10"/>
    </row>
    <row r="27803" s="9" customFormat="1" customHeight="1" spans="27:27">
      <c r="AA27803" s="10"/>
    </row>
    <row r="27804" s="9" customFormat="1" customHeight="1" spans="27:27">
      <c r="AA27804" s="10"/>
    </row>
    <row r="27805" s="9" customFormat="1" customHeight="1" spans="27:27">
      <c r="AA27805" s="10"/>
    </row>
    <row r="27806" s="9" customFormat="1" customHeight="1" spans="27:27">
      <c r="AA27806" s="10"/>
    </row>
    <row r="27807" s="9" customFormat="1" customHeight="1" spans="27:27">
      <c r="AA27807" s="10"/>
    </row>
    <row r="27808" s="9" customFormat="1" customHeight="1" spans="27:27">
      <c r="AA27808" s="10"/>
    </row>
    <row r="27809" s="9" customFormat="1" customHeight="1" spans="27:27">
      <c r="AA27809" s="10"/>
    </row>
    <row r="27810" s="9" customFormat="1" customHeight="1" spans="27:27">
      <c r="AA27810" s="10"/>
    </row>
    <row r="27811" s="9" customFormat="1" customHeight="1" spans="27:27">
      <c r="AA27811" s="10"/>
    </row>
    <row r="27812" s="9" customFormat="1" customHeight="1" spans="27:27">
      <c r="AA27812" s="10"/>
    </row>
    <row r="27813" s="9" customFormat="1" customHeight="1" spans="27:27">
      <c r="AA27813" s="10"/>
    </row>
    <row r="27814" s="9" customFormat="1" customHeight="1" spans="27:27">
      <c r="AA27814" s="10"/>
    </row>
    <row r="27815" s="9" customFormat="1" customHeight="1" spans="27:27">
      <c r="AA27815" s="10"/>
    </row>
    <row r="27816" s="9" customFormat="1" customHeight="1" spans="27:27">
      <c r="AA27816" s="10"/>
    </row>
    <row r="27817" s="9" customFormat="1" customHeight="1" spans="27:27">
      <c r="AA27817" s="10"/>
    </row>
    <row r="27818" s="9" customFormat="1" customHeight="1" spans="27:27">
      <c r="AA27818" s="10"/>
    </row>
    <row r="27819" s="9" customFormat="1" customHeight="1" spans="27:27">
      <c r="AA27819" s="10"/>
    </row>
    <row r="27820" s="9" customFormat="1" customHeight="1" spans="27:27">
      <c r="AA27820" s="10"/>
    </row>
    <row r="27821" s="9" customFormat="1" customHeight="1" spans="27:27">
      <c r="AA27821" s="10"/>
    </row>
    <row r="27822" s="9" customFormat="1" customHeight="1" spans="27:27">
      <c r="AA27822" s="10"/>
    </row>
    <row r="27823" s="9" customFormat="1" customHeight="1" spans="27:27">
      <c r="AA27823" s="10"/>
    </row>
    <row r="27824" s="9" customFormat="1" customHeight="1" spans="27:27">
      <c r="AA27824" s="10"/>
    </row>
    <row r="27825" s="9" customFormat="1" customHeight="1" spans="27:27">
      <c r="AA27825" s="10"/>
    </row>
    <row r="27826" s="9" customFormat="1" customHeight="1" spans="27:27">
      <c r="AA27826" s="10"/>
    </row>
    <row r="27827" s="9" customFormat="1" customHeight="1" spans="27:27">
      <c r="AA27827" s="10"/>
    </row>
    <row r="27828" s="9" customFormat="1" customHeight="1" spans="27:27">
      <c r="AA27828" s="10"/>
    </row>
    <row r="27829" s="9" customFormat="1" customHeight="1" spans="27:27">
      <c r="AA27829" s="10"/>
    </row>
    <row r="27830" s="9" customFormat="1" customHeight="1" spans="27:27">
      <c r="AA27830" s="10"/>
    </row>
    <row r="27831" s="9" customFormat="1" customHeight="1" spans="27:27">
      <c r="AA27831" s="10"/>
    </row>
    <row r="27832" s="9" customFormat="1" customHeight="1" spans="27:27">
      <c r="AA27832" s="10"/>
    </row>
    <row r="27833" s="9" customFormat="1" customHeight="1" spans="27:27">
      <c r="AA27833" s="10"/>
    </row>
    <row r="27834" s="9" customFormat="1" customHeight="1" spans="27:27">
      <c r="AA27834" s="10"/>
    </row>
    <row r="27835" s="9" customFormat="1" customHeight="1" spans="27:27">
      <c r="AA27835" s="10"/>
    </row>
    <row r="27836" s="9" customFormat="1" customHeight="1" spans="27:27">
      <c r="AA27836" s="10"/>
    </row>
    <row r="27837" s="9" customFormat="1" customHeight="1" spans="27:27">
      <c r="AA27837" s="10"/>
    </row>
    <row r="27838" s="9" customFormat="1" customHeight="1" spans="27:27">
      <c r="AA27838" s="10"/>
    </row>
    <row r="27839" s="9" customFormat="1" customHeight="1" spans="27:27">
      <c r="AA27839" s="10"/>
    </row>
    <row r="27840" s="9" customFormat="1" customHeight="1" spans="27:27">
      <c r="AA27840" s="10"/>
    </row>
    <row r="27841" s="9" customFormat="1" customHeight="1" spans="27:27">
      <c r="AA27841" s="10"/>
    </row>
    <row r="27842" s="9" customFormat="1" customHeight="1" spans="27:27">
      <c r="AA27842" s="10"/>
    </row>
    <row r="27843" s="9" customFormat="1" customHeight="1" spans="27:27">
      <c r="AA27843" s="10"/>
    </row>
    <row r="27844" s="9" customFormat="1" customHeight="1" spans="27:27">
      <c r="AA27844" s="10"/>
    </row>
    <row r="27845" s="9" customFormat="1" customHeight="1" spans="27:27">
      <c r="AA27845" s="10"/>
    </row>
    <row r="27846" s="9" customFormat="1" customHeight="1" spans="27:27">
      <c r="AA27846" s="10"/>
    </row>
    <row r="27847" s="9" customFormat="1" customHeight="1" spans="27:27">
      <c r="AA27847" s="10"/>
    </row>
    <row r="27848" s="9" customFormat="1" customHeight="1" spans="27:27">
      <c r="AA27848" s="10"/>
    </row>
    <row r="27849" s="9" customFormat="1" customHeight="1" spans="27:27">
      <c r="AA27849" s="10"/>
    </row>
    <row r="27850" s="9" customFormat="1" customHeight="1" spans="27:27">
      <c r="AA27850" s="10"/>
    </row>
    <row r="27851" s="9" customFormat="1" customHeight="1" spans="27:27">
      <c r="AA27851" s="10"/>
    </row>
    <row r="27852" s="9" customFormat="1" customHeight="1" spans="27:27">
      <c r="AA27852" s="10"/>
    </row>
    <row r="27853" s="9" customFormat="1" customHeight="1" spans="27:27">
      <c r="AA27853" s="10"/>
    </row>
    <row r="27854" s="9" customFormat="1" customHeight="1" spans="27:27">
      <c r="AA27854" s="10"/>
    </row>
    <row r="27855" s="9" customFormat="1" customHeight="1" spans="27:27">
      <c r="AA27855" s="10"/>
    </row>
    <row r="27856" s="9" customFormat="1" customHeight="1" spans="27:27">
      <c r="AA27856" s="10"/>
    </row>
    <row r="27857" s="9" customFormat="1" customHeight="1" spans="27:27">
      <c r="AA27857" s="10"/>
    </row>
    <row r="27858" s="9" customFormat="1" customHeight="1" spans="27:27">
      <c r="AA27858" s="10"/>
    </row>
    <row r="27859" s="9" customFormat="1" customHeight="1" spans="27:27">
      <c r="AA27859" s="10"/>
    </row>
    <row r="27860" s="9" customFormat="1" customHeight="1" spans="27:27">
      <c r="AA27860" s="10"/>
    </row>
    <row r="27861" s="9" customFormat="1" customHeight="1" spans="27:27">
      <c r="AA27861" s="10"/>
    </row>
    <row r="27862" s="9" customFormat="1" customHeight="1" spans="27:27">
      <c r="AA27862" s="10"/>
    </row>
    <row r="27863" s="9" customFormat="1" customHeight="1" spans="27:27">
      <c r="AA27863" s="10"/>
    </row>
    <row r="27864" s="9" customFormat="1" customHeight="1" spans="27:27">
      <c r="AA27864" s="10"/>
    </row>
    <row r="27865" s="9" customFormat="1" customHeight="1" spans="27:27">
      <c r="AA27865" s="10"/>
    </row>
    <row r="27866" s="9" customFormat="1" customHeight="1" spans="27:27">
      <c r="AA27866" s="10"/>
    </row>
    <row r="27867" s="9" customFormat="1" customHeight="1" spans="27:27">
      <c r="AA27867" s="10"/>
    </row>
    <row r="27868" s="9" customFormat="1" customHeight="1" spans="27:27">
      <c r="AA27868" s="10"/>
    </row>
    <row r="27869" s="9" customFormat="1" customHeight="1" spans="27:27">
      <c r="AA27869" s="10"/>
    </row>
    <row r="27870" s="9" customFormat="1" customHeight="1" spans="27:27">
      <c r="AA27870" s="10"/>
    </row>
    <row r="27871" s="9" customFormat="1" customHeight="1" spans="27:27">
      <c r="AA27871" s="10"/>
    </row>
    <row r="27872" s="9" customFormat="1" customHeight="1" spans="27:27">
      <c r="AA27872" s="10"/>
    </row>
    <row r="27873" s="9" customFormat="1" customHeight="1" spans="27:27">
      <c r="AA27873" s="10"/>
    </row>
    <row r="27874" s="9" customFormat="1" customHeight="1" spans="27:27">
      <c r="AA27874" s="10"/>
    </row>
    <row r="27875" s="9" customFormat="1" customHeight="1" spans="27:27">
      <c r="AA27875" s="10"/>
    </row>
    <row r="27876" s="9" customFormat="1" customHeight="1" spans="27:27">
      <c r="AA27876" s="10"/>
    </row>
    <row r="27877" s="9" customFormat="1" customHeight="1" spans="27:27">
      <c r="AA27877" s="10"/>
    </row>
    <row r="27878" s="9" customFormat="1" customHeight="1" spans="27:27">
      <c r="AA27878" s="10"/>
    </row>
    <row r="27879" s="9" customFormat="1" customHeight="1" spans="27:27">
      <c r="AA27879" s="10"/>
    </row>
    <row r="27880" s="9" customFormat="1" customHeight="1" spans="27:27">
      <c r="AA27880" s="10"/>
    </row>
    <row r="27881" s="9" customFormat="1" customHeight="1" spans="27:27">
      <c r="AA27881" s="10"/>
    </row>
    <row r="27882" s="9" customFormat="1" customHeight="1" spans="27:27">
      <c r="AA27882" s="10"/>
    </row>
    <row r="27883" s="9" customFormat="1" customHeight="1" spans="27:27">
      <c r="AA27883" s="10"/>
    </row>
    <row r="27884" s="9" customFormat="1" customHeight="1" spans="27:27">
      <c r="AA27884" s="10"/>
    </row>
    <row r="27885" s="9" customFormat="1" customHeight="1" spans="27:27">
      <c r="AA27885" s="10"/>
    </row>
    <row r="27886" s="9" customFormat="1" customHeight="1" spans="27:27">
      <c r="AA27886" s="10"/>
    </row>
    <row r="27887" s="9" customFormat="1" customHeight="1" spans="27:27">
      <c r="AA27887" s="10"/>
    </row>
    <row r="27888" s="9" customFormat="1" customHeight="1" spans="27:27">
      <c r="AA27888" s="10"/>
    </row>
    <row r="27889" s="9" customFormat="1" customHeight="1" spans="27:27">
      <c r="AA27889" s="10"/>
    </row>
    <row r="27890" s="9" customFormat="1" customHeight="1" spans="27:27">
      <c r="AA27890" s="10"/>
    </row>
    <row r="27891" s="9" customFormat="1" customHeight="1" spans="27:27">
      <c r="AA27891" s="10"/>
    </row>
    <row r="27892" s="9" customFormat="1" customHeight="1" spans="27:27">
      <c r="AA27892" s="10"/>
    </row>
    <row r="27893" s="9" customFormat="1" customHeight="1" spans="27:27">
      <c r="AA27893" s="10"/>
    </row>
    <row r="27894" s="9" customFormat="1" customHeight="1" spans="27:27">
      <c r="AA27894" s="10"/>
    </row>
    <row r="27895" s="9" customFormat="1" customHeight="1" spans="27:27">
      <c r="AA27895" s="10"/>
    </row>
    <row r="27896" s="9" customFormat="1" customHeight="1" spans="27:27">
      <c r="AA27896" s="10"/>
    </row>
    <row r="27897" s="9" customFormat="1" customHeight="1" spans="27:27">
      <c r="AA27897" s="10"/>
    </row>
    <row r="27898" s="9" customFormat="1" customHeight="1" spans="27:27">
      <c r="AA27898" s="10"/>
    </row>
    <row r="27899" s="9" customFormat="1" customHeight="1" spans="27:27">
      <c r="AA27899" s="10"/>
    </row>
    <row r="27900" s="9" customFormat="1" customHeight="1" spans="27:27">
      <c r="AA27900" s="10"/>
    </row>
    <row r="27901" s="9" customFormat="1" customHeight="1" spans="27:27">
      <c r="AA27901" s="10"/>
    </row>
    <row r="27902" s="9" customFormat="1" customHeight="1" spans="27:27">
      <c r="AA27902" s="10"/>
    </row>
    <row r="27903" s="9" customFormat="1" customHeight="1" spans="27:27">
      <c r="AA27903" s="10"/>
    </row>
    <row r="27904" s="9" customFormat="1" customHeight="1" spans="27:27">
      <c r="AA27904" s="10"/>
    </row>
    <row r="27905" s="9" customFormat="1" customHeight="1" spans="27:27">
      <c r="AA27905" s="10"/>
    </row>
    <row r="27906" s="9" customFormat="1" customHeight="1" spans="27:27">
      <c r="AA27906" s="10"/>
    </row>
    <row r="27907" s="9" customFormat="1" customHeight="1" spans="27:27">
      <c r="AA27907" s="10"/>
    </row>
    <row r="27908" s="9" customFormat="1" customHeight="1" spans="27:27">
      <c r="AA27908" s="10"/>
    </row>
    <row r="27909" s="9" customFormat="1" customHeight="1" spans="27:27">
      <c r="AA27909" s="10"/>
    </row>
    <row r="27910" s="9" customFormat="1" customHeight="1" spans="27:27">
      <c r="AA27910" s="10"/>
    </row>
    <row r="27911" s="9" customFormat="1" customHeight="1" spans="27:27">
      <c r="AA27911" s="10"/>
    </row>
    <row r="27912" s="9" customFormat="1" customHeight="1" spans="27:27">
      <c r="AA27912" s="10"/>
    </row>
    <row r="27913" s="9" customFormat="1" customHeight="1" spans="27:27">
      <c r="AA27913" s="10"/>
    </row>
    <row r="27914" s="9" customFormat="1" customHeight="1" spans="27:27">
      <c r="AA27914" s="10"/>
    </row>
    <row r="27915" s="9" customFormat="1" customHeight="1" spans="27:27">
      <c r="AA27915" s="10"/>
    </row>
    <row r="27916" s="9" customFormat="1" customHeight="1" spans="27:27">
      <c r="AA27916" s="10"/>
    </row>
    <row r="27917" s="9" customFormat="1" customHeight="1" spans="27:27">
      <c r="AA27917" s="10"/>
    </row>
    <row r="27918" s="9" customFormat="1" customHeight="1" spans="27:27">
      <c r="AA27918" s="10"/>
    </row>
    <row r="27919" s="9" customFormat="1" customHeight="1" spans="27:27">
      <c r="AA27919" s="10"/>
    </row>
    <row r="27920" s="9" customFormat="1" customHeight="1" spans="27:27">
      <c r="AA27920" s="10"/>
    </row>
    <row r="27921" s="9" customFormat="1" customHeight="1" spans="27:27">
      <c r="AA27921" s="10"/>
    </row>
    <row r="27922" s="9" customFormat="1" customHeight="1" spans="27:27">
      <c r="AA27922" s="10"/>
    </row>
    <row r="27923" s="9" customFormat="1" customHeight="1" spans="27:27">
      <c r="AA27923" s="10"/>
    </row>
    <row r="27924" s="9" customFormat="1" customHeight="1" spans="27:27">
      <c r="AA27924" s="10"/>
    </row>
    <row r="27925" s="9" customFormat="1" customHeight="1" spans="27:27">
      <c r="AA27925" s="10"/>
    </row>
    <row r="27926" s="9" customFormat="1" customHeight="1" spans="27:27">
      <c r="AA27926" s="10"/>
    </row>
    <row r="27927" s="9" customFormat="1" customHeight="1" spans="27:27">
      <c r="AA27927" s="10"/>
    </row>
    <row r="27928" s="9" customFormat="1" customHeight="1" spans="27:27">
      <c r="AA27928" s="10"/>
    </row>
    <row r="27929" s="9" customFormat="1" customHeight="1" spans="27:27">
      <c r="AA27929" s="10"/>
    </row>
    <row r="27930" s="9" customFormat="1" customHeight="1" spans="27:27">
      <c r="AA27930" s="10"/>
    </row>
    <row r="27931" s="9" customFormat="1" customHeight="1" spans="27:27">
      <c r="AA27931" s="10"/>
    </row>
    <row r="27932" s="9" customFormat="1" customHeight="1" spans="27:27">
      <c r="AA27932" s="10"/>
    </row>
    <row r="27933" s="9" customFormat="1" customHeight="1" spans="27:27">
      <c r="AA27933" s="10"/>
    </row>
    <row r="27934" s="9" customFormat="1" customHeight="1" spans="27:27">
      <c r="AA27934" s="10"/>
    </row>
    <row r="27935" s="9" customFormat="1" customHeight="1" spans="27:27">
      <c r="AA27935" s="10"/>
    </row>
    <row r="27936" s="9" customFormat="1" customHeight="1" spans="27:27">
      <c r="AA27936" s="10"/>
    </row>
    <row r="27937" s="9" customFormat="1" customHeight="1" spans="27:27">
      <c r="AA27937" s="10"/>
    </row>
    <row r="27938" s="9" customFormat="1" customHeight="1" spans="27:27">
      <c r="AA27938" s="10"/>
    </row>
    <row r="27939" s="9" customFormat="1" customHeight="1" spans="27:27">
      <c r="AA27939" s="10"/>
    </row>
    <row r="27940" s="9" customFormat="1" customHeight="1" spans="27:27">
      <c r="AA27940" s="10"/>
    </row>
    <row r="27941" s="9" customFormat="1" customHeight="1" spans="27:27">
      <c r="AA27941" s="10"/>
    </row>
    <row r="27942" s="9" customFormat="1" customHeight="1" spans="27:27">
      <c r="AA27942" s="10"/>
    </row>
    <row r="27943" s="9" customFormat="1" customHeight="1" spans="27:27">
      <c r="AA27943" s="10"/>
    </row>
    <row r="27944" s="9" customFormat="1" customHeight="1" spans="27:27">
      <c r="AA27944" s="10"/>
    </row>
    <row r="27945" s="9" customFormat="1" customHeight="1" spans="27:27">
      <c r="AA27945" s="10"/>
    </row>
    <row r="27946" s="9" customFormat="1" customHeight="1" spans="27:27">
      <c r="AA27946" s="10"/>
    </row>
    <row r="27947" s="9" customFormat="1" customHeight="1" spans="27:27">
      <c r="AA27947" s="10"/>
    </row>
    <row r="27948" s="9" customFormat="1" customHeight="1" spans="27:27">
      <c r="AA27948" s="10"/>
    </row>
    <row r="27949" s="9" customFormat="1" customHeight="1" spans="27:27">
      <c r="AA27949" s="10"/>
    </row>
    <row r="27950" s="9" customFormat="1" customHeight="1" spans="27:27">
      <c r="AA27950" s="10"/>
    </row>
    <row r="27951" s="9" customFormat="1" customHeight="1" spans="27:27">
      <c r="AA27951" s="10"/>
    </row>
    <row r="27952" s="9" customFormat="1" customHeight="1" spans="27:27">
      <c r="AA27952" s="10"/>
    </row>
    <row r="27953" s="9" customFormat="1" customHeight="1" spans="27:27">
      <c r="AA27953" s="10"/>
    </row>
    <row r="27954" s="9" customFormat="1" customHeight="1" spans="27:27">
      <c r="AA27954" s="10"/>
    </row>
    <row r="27955" s="9" customFormat="1" customHeight="1" spans="27:27">
      <c r="AA27955" s="10"/>
    </row>
    <row r="27956" s="9" customFormat="1" customHeight="1" spans="27:27">
      <c r="AA27956" s="10"/>
    </row>
    <row r="27957" s="9" customFormat="1" customHeight="1" spans="27:27">
      <c r="AA27957" s="10"/>
    </row>
    <row r="27958" s="9" customFormat="1" customHeight="1" spans="27:27">
      <c r="AA27958" s="10"/>
    </row>
    <row r="27959" s="9" customFormat="1" customHeight="1" spans="27:27">
      <c r="AA27959" s="10"/>
    </row>
    <row r="27960" s="9" customFormat="1" customHeight="1" spans="27:27">
      <c r="AA27960" s="10"/>
    </row>
    <row r="27961" s="9" customFormat="1" customHeight="1" spans="27:27">
      <c r="AA27961" s="10"/>
    </row>
    <row r="27962" s="9" customFormat="1" customHeight="1" spans="27:27">
      <c r="AA27962" s="10"/>
    </row>
    <row r="27963" s="9" customFormat="1" customHeight="1" spans="27:27">
      <c r="AA27963" s="10"/>
    </row>
    <row r="27964" s="9" customFormat="1" customHeight="1" spans="27:27">
      <c r="AA27964" s="10"/>
    </row>
    <row r="27965" s="9" customFormat="1" customHeight="1" spans="27:27">
      <c r="AA27965" s="10"/>
    </row>
    <row r="27966" s="9" customFormat="1" customHeight="1" spans="27:27">
      <c r="AA27966" s="10"/>
    </row>
    <row r="27967" s="9" customFormat="1" customHeight="1" spans="27:27">
      <c r="AA27967" s="10"/>
    </row>
    <row r="27968" s="9" customFormat="1" customHeight="1" spans="27:27">
      <c r="AA27968" s="10"/>
    </row>
    <row r="27969" s="9" customFormat="1" customHeight="1" spans="27:27">
      <c r="AA27969" s="10"/>
    </row>
    <row r="27970" s="9" customFormat="1" customHeight="1" spans="27:27">
      <c r="AA27970" s="10"/>
    </row>
    <row r="27971" s="9" customFormat="1" customHeight="1" spans="27:27">
      <c r="AA27971" s="10"/>
    </row>
    <row r="27972" s="9" customFormat="1" customHeight="1" spans="27:27">
      <c r="AA27972" s="10"/>
    </row>
    <row r="27973" s="9" customFormat="1" customHeight="1" spans="27:27">
      <c r="AA27973" s="10"/>
    </row>
    <row r="27974" s="9" customFormat="1" customHeight="1" spans="27:27">
      <c r="AA27974" s="10"/>
    </row>
    <row r="27975" s="9" customFormat="1" customHeight="1" spans="27:27">
      <c r="AA27975" s="10"/>
    </row>
    <row r="27976" s="9" customFormat="1" customHeight="1" spans="27:27">
      <c r="AA27976" s="10"/>
    </row>
    <row r="27977" s="9" customFormat="1" customHeight="1" spans="27:27">
      <c r="AA27977" s="10"/>
    </row>
    <row r="27978" s="9" customFormat="1" customHeight="1" spans="27:27">
      <c r="AA27978" s="10"/>
    </row>
    <row r="27979" s="9" customFormat="1" customHeight="1" spans="27:27">
      <c r="AA27979" s="10"/>
    </row>
    <row r="27980" s="9" customFormat="1" customHeight="1" spans="27:27">
      <c r="AA27980" s="10"/>
    </row>
    <row r="27981" s="9" customFormat="1" customHeight="1" spans="27:27">
      <c r="AA27981" s="10"/>
    </row>
    <row r="27982" s="9" customFormat="1" customHeight="1" spans="27:27">
      <c r="AA27982" s="10"/>
    </row>
    <row r="27983" s="9" customFormat="1" customHeight="1" spans="27:27">
      <c r="AA27983" s="10"/>
    </row>
    <row r="27984" s="9" customFormat="1" customHeight="1" spans="27:27">
      <c r="AA27984" s="10"/>
    </row>
    <row r="27985" s="9" customFormat="1" customHeight="1" spans="27:27">
      <c r="AA27985" s="10"/>
    </row>
    <row r="27986" s="9" customFormat="1" customHeight="1" spans="27:27">
      <c r="AA27986" s="10"/>
    </row>
    <row r="27987" s="9" customFormat="1" customHeight="1" spans="27:27">
      <c r="AA27987" s="10"/>
    </row>
    <row r="27988" s="9" customFormat="1" customHeight="1" spans="27:27">
      <c r="AA27988" s="10"/>
    </row>
    <row r="27989" s="9" customFormat="1" customHeight="1" spans="27:27">
      <c r="AA27989" s="10"/>
    </row>
    <row r="27990" s="9" customFormat="1" customHeight="1" spans="27:27">
      <c r="AA27990" s="10"/>
    </row>
    <row r="27991" s="9" customFormat="1" customHeight="1" spans="27:27">
      <c r="AA27991" s="10"/>
    </row>
    <row r="27992" s="9" customFormat="1" customHeight="1" spans="27:27">
      <c r="AA27992" s="10"/>
    </row>
    <row r="27993" s="9" customFormat="1" customHeight="1" spans="27:27">
      <c r="AA27993" s="10"/>
    </row>
    <row r="27994" s="9" customFormat="1" customHeight="1" spans="27:27">
      <c r="AA27994" s="10"/>
    </row>
    <row r="27995" s="9" customFormat="1" customHeight="1" spans="27:27">
      <c r="AA27995" s="10"/>
    </row>
    <row r="27996" s="9" customFormat="1" customHeight="1" spans="27:27">
      <c r="AA27996" s="10"/>
    </row>
    <row r="27997" s="9" customFormat="1" customHeight="1" spans="27:27">
      <c r="AA27997" s="10"/>
    </row>
    <row r="27998" s="9" customFormat="1" customHeight="1" spans="27:27">
      <c r="AA27998" s="10"/>
    </row>
    <row r="27999" s="9" customFormat="1" customHeight="1" spans="27:27">
      <c r="AA27999" s="10"/>
    </row>
    <row r="28000" s="9" customFormat="1" customHeight="1" spans="27:27">
      <c r="AA28000" s="10"/>
    </row>
    <row r="28001" s="9" customFormat="1" customHeight="1" spans="27:27">
      <c r="AA28001" s="10"/>
    </row>
    <row r="28002" s="9" customFormat="1" customHeight="1" spans="27:27">
      <c r="AA28002" s="10"/>
    </row>
    <row r="28003" s="9" customFormat="1" customHeight="1" spans="27:27">
      <c r="AA28003" s="10"/>
    </row>
    <row r="28004" s="9" customFormat="1" customHeight="1" spans="27:27">
      <c r="AA28004" s="10"/>
    </row>
    <row r="28005" s="9" customFormat="1" customHeight="1" spans="27:27">
      <c r="AA28005" s="10"/>
    </row>
    <row r="28006" s="9" customFormat="1" customHeight="1" spans="27:27">
      <c r="AA28006" s="10"/>
    </row>
    <row r="28007" s="9" customFormat="1" customHeight="1" spans="27:27">
      <c r="AA28007" s="10"/>
    </row>
    <row r="28008" s="9" customFormat="1" customHeight="1" spans="27:27">
      <c r="AA28008" s="10"/>
    </row>
    <row r="28009" s="9" customFormat="1" customHeight="1" spans="27:27">
      <c r="AA28009" s="10"/>
    </row>
    <row r="28010" s="9" customFormat="1" customHeight="1" spans="27:27">
      <c r="AA28010" s="10"/>
    </row>
    <row r="28011" s="9" customFormat="1" customHeight="1" spans="27:27">
      <c r="AA28011" s="10"/>
    </row>
    <row r="28012" s="9" customFormat="1" customHeight="1" spans="27:27">
      <c r="AA28012" s="10"/>
    </row>
    <row r="28013" s="9" customFormat="1" customHeight="1" spans="27:27">
      <c r="AA28013" s="10"/>
    </row>
    <row r="28014" s="9" customFormat="1" customHeight="1" spans="27:27">
      <c r="AA28014" s="10"/>
    </row>
    <row r="28015" s="9" customFormat="1" customHeight="1" spans="27:27">
      <c r="AA28015" s="10"/>
    </row>
    <row r="28016" s="9" customFormat="1" customHeight="1" spans="27:27">
      <c r="AA28016" s="10"/>
    </row>
    <row r="28017" s="9" customFormat="1" customHeight="1" spans="27:27">
      <c r="AA28017" s="10"/>
    </row>
    <row r="28018" s="9" customFormat="1" customHeight="1" spans="27:27">
      <c r="AA28018" s="10"/>
    </row>
    <row r="28019" s="9" customFormat="1" customHeight="1" spans="27:27">
      <c r="AA28019" s="10"/>
    </row>
    <row r="28020" s="9" customFormat="1" customHeight="1" spans="27:27">
      <c r="AA28020" s="10"/>
    </row>
    <row r="28021" s="9" customFormat="1" customHeight="1" spans="27:27">
      <c r="AA28021" s="10"/>
    </row>
    <row r="28022" s="9" customFormat="1" customHeight="1" spans="27:27">
      <c r="AA28022" s="10"/>
    </row>
    <row r="28023" s="9" customFormat="1" customHeight="1" spans="27:27">
      <c r="AA28023" s="10"/>
    </row>
    <row r="28024" s="9" customFormat="1" customHeight="1" spans="27:27">
      <c r="AA28024" s="10"/>
    </row>
    <row r="28025" s="9" customFormat="1" customHeight="1" spans="27:27">
      <c r="AA28025" s="10"/>
    </row>
    <row r="28026" s="9" customFormat="1" customHeight="1" spans="27:27">
      <c r="AA28026" s="10"/>
    </row>
    <row r="28027" s="9" customFormat="1" customHeight="1" spans="27:27">
      <c r="AA28027" s="10"/>
    </row>
    <row r="28028" s="9" customFormat="1" customHeight="1" spans="27:27">
      <c r="AA28028" s="10"/>
    </row>
    <row r="28029" s="9" customFormat="1" customHeight="1" spans="27:27">
      <c r="AA28029" s="10"/>
    </row>
    <row r="28030" s="9" customFormat="1" customHeight="1" spans="27:27">
      <c r="AA28030" s="10"/>
    </row>
    <row r="28031" s="9" customFormat="1" customHeight="1" spans="27:27">
      <c r="AA28031" s="10"/>
    </row>
    <row r="28032" s="9" customFormat="1" customHeight="1" spans="27:27">
      <c r="AA28032" s="10"/>
    </row>
    <row r="28033" s="9" customFormat="1" customHeight="1" spans="27:27">
      <c r="AA28033" s="10"/>
    </row>
    <row r="28034" s="9" customFormat="1" customHeight="1" spans="27:27">
      <c r="AA28034" s="10"/>
    </row>
    <row r="28035" s="9" customFormat="1" customHeight="1" spans="27:27">
      <c r="AA28035" s="10"/>
    </row>
    <row r="28036" s="9" customFormat="1" customHeight="1" spans="27:27">
      <c r="AA28036" s="10"/>
    </row>
    <row r="28037" s="9" customFormat="1" customHeight="1" spans="27:27">
      <c r="AA28037" s="10"/>
    </row>
    <row r="28038" s="9" customFormat="1" customHeight="1" spans="27:27">
      <c r="AA28038" s="10"/>
    </row>
    <row r="28039" s="9" customFormat="1" customHeight="1" spans="27:27">
      <c r="AA28039" s="10"/>
    </row>
    <row r="28040" s="9" customFormat="1" customHeight="1" spans="27:27">
      <c r="AA28040" s="10"/>
    </row>
    <row r="28041" s="9" customFormat="1" customHeight="1" spans="27:27">
      <c r="AA28041" s="10"/>
    </row>
    <row r="28042" s="9" customFormat="1" customHeight="1" spans="27:27">
      <c r="AA28042" s="10"/>
    </row>
    <row r="28043" s="9" customFormat="1" customHeight="1" spans="27:27">
      <c r="AA28043" s="10"/>
    </row>
    <row r="28044" s="9" customFormat="1" customHeight="1" spans="27:27">
      <c r="AA28044" s="10"/>
    </row>
    <row r="28045" s="9" customFormat="1" customHeight="1" spans="27:27">
      <c r="AA28045" s="10"/>
    </row>
    <row r="28046" s="9" customFormat="1" customHeight="1" spans="27:27">
      <c r="AA28046" s="10"/>
    </row>
    <row r="28047" s="9" customFormat="1" customHeight="1" spans="27:27">
      <c r="AA28047" s="10"/>
    </row>
    <row r="28048" s="9" customFormat="1" customHeight="1" spans="27:27">
      <c r="AA28048" s="10"/>
    </row>
    <row r="28049" s="9" customFormat="1" customHeight="1" spans="27:27">
      <c r="AA28049" s="10"/>
    </row>
    <row r="28050" s="9" customFormat="1" customHeight="1" spans="27:27">
      <c r="AA28050" s="10"/>
    </row>
    <row r="28051" s="9" customFormat="1" customHeight="1" spans="27:27">
      <c r="AA28051" s="10"/>
    </row>
    <row r="28052" s="9" customFormat="1" customHeight="1" spans="27:27">
      <c r="AA28052" s="10"/>
    </row>
    <row r="28053" s="9" customFormat="1" customHeight="1" spans="27:27">
      <c r="AA28053" s="10"/>
    </row>
    <row r="28054" s="9" customFormat="1" customHeight="1" spans="27:27">
      <c r="AA28054" s="10"/>
    </row>
    <row r="28055" s="9" customFormat="1" customHeight="1" spans="27:27">
      <c r="AA28055" s="10"/>
    </row>
    <row r="28056" s="9" customFormat="1" customHeight="1" spans="27:27">
      <c r="AA28056" s="10"/>
    </row>
    <row r="28057" s="9" customFormat="1" customHeight="1" spans="27:27">
      <c r="AA28057" s="10"/>
    </row>
    <row r="28058" s="9" customFormat="1" customHeight="1" spans="27:27">
      <c r="AA28058" s="10"/>
    </row>
    <row r="28059" s="9" customFormat="1" customHeight="1" spans="27:27">
      <c r="AA28059" s="10"/>
    </row>
    <row r="28060" s="9" customFormat="1" customHeight="1" spans="27:27">
      <c r="AA28060" s="10"/>
    </row>
    <row r="28061" s="9" customFormat="1" customHeight="1" spans="27:27">
      <c r="AA28061" s="10"/>
    </row>
    <row r="28062" s="9" customFormat="1" customHeight="1" spans="27:27">
      <c r="AA28062" s="10"/>
    </row>
    <row r="28063" s="9" customFormat="1" customHeight="1" spans="27:27">
      <c r="AA28063" s="10"/>
    </row>
    <row r="28064" s="9" customFormat="1" customHeight="1" spans="27:27">
      <c r="AA28064" s="10"/>
    </row>
    <row r="28065" s="9" customFormat="1" customHeight="1" spans="27:27">
      <c r="AA28065" s="10"/>
    </row>
    <row r="28066" s="9" customFormat="1" customHeight="1" spans="27:27">
      <c r="AA28066" s="10"/>
    </row>
    <row r="28067" s="9" customFormat="1" customHeight="1" spans="27:27">
      <c r="AA28067" s="10"/>
    </row>
    <row r="28068" s="9" customFormat="1" customHeight="1" spans="27:27">
      <c r="AA28068" s="10"/>
    </row>
    <row r="28069" s="9" customFormat="1" customHeight="1" spans="27:27">
      <c r="AA28069" s="10"/>
    </row>
    <row r="28070" s="9" customFormat="1" customHeight="1" spans="27:27">
      <c r="AA28070" s="10"/>
    </row>
    <row r="28071" s="9" customFormat="1" customHeight="1" spans="27:27">
      <c r="AA28071" s="10"/>
    </row>
    <row r="28072" s="9" customFormat="1" customHeight="1" spans="27:27">
      <c r="AA28072" s="10"/>
    </row>
    <row r="28073" s="9" customFormat="1" customHeight="1" spans="27:27">
      <c r="AA28073" s="10"/>
    </row>
    <row r="28074" s="9" customFormat="1" customHeight="1" spans="27:27">
      <c r="AA28074" s="10"/>
    </row>
    <row r="28075" s="9" customFormat="1" customHeight="1" spans="27:27">
      <c r="AA28075" s="10"/>
    </row>
    <row r="28076" s="9" customFormat="1" customHeight="1" spans="27:27">
      <c r="AA28076" s="10"/>
    </row>
    <row r="28077" s="9" customFormat="1" customHeight="1" spans="27:27">
      <c r="AA28077" s="10"/>
    </row>
    <row r="28078" s="9" customFormat="1" customHeight="1" spans="27:27">
      <c r="AA28078" s="10"/>
    </row>
    <row r="28079" s="9" customFormat="1" customHeight="1" spans="27:27">
      <c r="AA28079" s="10"/>
    </row>
    <row r="28080" s="9" customFormat="1" customHeight="1" spans="27:27">
      <c r="AA28080" s="10"/>
    </row>
    <row r="28081" s="9" customFormat="1" customHeight="1" spans="27:27">
      <c r="AA28081" s="10"/>
    </row>
    <row r="28082" s="9" customFormat="1" customHeight="1" spans="27:27">
      <c r="AA28082" s="10"/>
    </row>
    <row r="28083" s="9" customFormat="1" customHeight="1" spans="27:27">
      <c r="AA28083" s="10"/>
    </row>
    <row r="28084" s="9" customFormat="1" customHeight="1" spans="27:27">
      <c r="AA28084" s="10"/>
    </row>
    <row r="28085" s="9" customFormat="1" customHeight="1" spans="27:27">
      <c r="AA28085" s="10"/>
    </row>
    <row r="28086" s="9" customFormat="1" customHeight="1" spans="27:27">
      <c r="AA28086" s="10"/>
    </row>
    <row r="28087" s="9" customFormat="1" customHeight="1" spans="27:27">
      <c r="AA28087" s="10"/>
    </row>
    <row r="28088" s="9" customFormat="1" customHeight="1" spans="27:27">
      <c r="AA28088" s="10"/>
    </row>
    <row r="28089" s="9" customFormat="1" customHeight="1" spans="27:27">
      <c r="AA28089" s="10"/>
    </row>
    <row r="28090" s="9" customFormat="1" customHeight="1" spans="27:27">
      <c r="AA28090" s="10"/>
    </row>
    <row r="28091" s="9" customFormat="1" customHeight="1" spans="27:27">
      <c r="AA28091" s="10"/>
    </row>
    <row r="28092" s="9" customFormat="1" customHeight="1" spans="27:27">
      <c r="AA28092" s="10"/>
    </row>
    <row r="28093" s="9" customFormat="1" customHeight="1" spans="27:27">
      <c r="AA28093" s="10"/>
    </row>
    <row r="28094" s="9" customFormat="1" customHeight="1" spans="27:27">
      <c r="AA28094" s="10"/>
    </row>
    <row r="28095" s="9" customFormat="1" customHeight="1" spans="27:27">
      <c r="AA28095" s="10"/>
    </row>
    <row r="28096" s="9" customFormat="1" customHeight="1" spans="27:27">
      <c r="AA28096" s="10"/>
    </row>
    <row r="28097" s="9" customFormat="1" customHeight="1" spans="27:27">
      <c r="AA28097" s="10"/>
    </row>
    <row r="28098" s="9" customFormat="1" customHeight="1" spans="27:27">
      <c r="AA28098" s="10"/>
    </row>
    <row r="28099" s="9" customFormat="1" customHeight="1" spans="27:27">
      <c r="AA28099" s="10"/>
    </row>
    <row r="28100" s="9" customFormat="1" customHeight="1" spans="27:27">
      <c r="AA28100" s="10"/>
    </row>
    <row r="28101" s="9" customFormat="1" customHeight="1" spans="27:27">
      <c r="AA28101" s="10"/>
    </row>
    <row r="28102" s="9" customFormat="1" customHeight="1" spans="27:27">
      <c r="AA28102" s="10"/>
    </row>
    <row r="28103" s="9" customFormat="1" customHeight="1" spans="27:27">
      <c r="AA28103" s="10"/>
    </row>
    <row r="28104" s="9" customFormat="1" customHeight="1" spans="27:27">
      <c r="AA28104" s="10"/>
    </row>
    <row r="28105" s="9" customFormat="1" customHeight="1" spans="27:27">
      <c r="AA28105" s="10"/>
    </row>
    <row r="28106" s="9" customFormat="1" customHeight="1" spans="27:27">
      <c r="AA28106" s="10"/>
    </row>
    <row r="28107" s="9" customFormat="1" customHeight="1" spans="27:27">
      <c r="AA28107" s="10"/>
    </row>
    <row r="28108" s="9" customFormat="1" customHeight="1" spans="27:27">
      <c r="AA28108" s="10"/>
    </row>
    <row r="28109" s="9" customFormat="1" customHeight="1" spans="27:27">
      <c r="AA28109" s="10"/>
    </row>
    <row r="28110" s="9" customFormat="1" customHeight="1" spans="27:27">
      <c r="AA28110" s="10"/>
    </row>
    <row r="28111" s="9" customFormat="1" customHeight="1" spans="27:27">
      <c r="AA28111" s="10"/>
    </row>
    <row r="28112" s="9" customFormat="1" customHeight="1" spans="27:27">
      <c r="AA28112" s="10"/>
    </row>
    <row r="28113" s="9" customFormat="1" customHeight="1" spans="27:27">
      <c r="AA28113" s="10"/>
    </row>
    <row r="28114" s="9" customFormat="1" customHeight="1" spans="27:27">
      <c r="AA28114" s="10"/>
    </row>
    <row r="28115" s="9" customFormat="1" customHeight="1" spans="27:27">
      <c r="AA28115" s="10"/>
    </row>
    <row r="28116" s="9" customFormat="1" customHeight="1" spans="27:27">
      <c r="AA28116" s="10"/>
    </row>
    <row r="28117" s="9" customFormat="1" customHeight="1" spans="27:27">
      <c r="AA28117" s="10"/>
    </row>
    <row r="28118" s="9" customFormat="1" customHeight="1" spans="27:27">
      <c r="AA28118" s="10"/>
    </row>
    <row r="28119" s="9" customFormat="1" customHeight="1" spans="27:27">
      <c r="AA28119" s="10"/>
    </row>
    <row r="28120" s="9" customFormat="1" customHeight="1" spans="27:27">
      <c r="AA28120" s="10"/>
    </row>
    <row r="28121" s="9" customFormat="1" customHeight="1" spans="27:27">
      <c r="AA28121" s="10"/>
    </row>
    <row r="28122" s="9" customFormat="1" customHeight="1" spans="27:27">
      <c r="AA28122" s="10"/>
    </row>
    <row r="28123" s="9" customFormat="1" customHeight="1" spans="27:27">
      <c r="AA28123" s="10"/>
    </row>
    <row r="28124" s="9" customFormat="1" customHeight="1" spans="27:27">
      <c r="AA28124" s="10"/>
    </row>
    <row r="28125" s="9" customFormat="1" customHeight="1" spans="27:27">
      <c r="AA28125" s="10"/>
    </row>
    <row r="28126" s="9" customFormat="1" customHeight="1" spans="27:27">
      <c r="AA28126" s="10"/>
    </row>
    <row r="28127" s="9" customFormat="1" customHeight="1" spans="27:27">
      <c r="AA28127" s="10"/>
    </row>
    <row r="28128" s="9" customFormat="1" customHeight="1" spans="27:27">
      <c r="AA28128" s="10"/>
    </row>
    <row r="28129" s="9" customFormat="1" customHeight="1" spans="27:27">
      <c r="AA28129" s="10"/>
    </row>
    <row r="28130" s="9" customFormat="1" customHeight="1" spans="27:27">
      <c r="AA28130" s="10"/>
    </row>
    <row r="28131" s="9" customFormat="1" customHeight="1" spans="27:27">
      <c r="AA28131" s="10"/>
    </row>
    <row r="28132" s="9" customFormat="1" customHeight="1" spans="27:27">
      <c r="AA28132" s="10"/>
    </row>
    <row r="28133" s="9" customFormat="1" customHeight="1" spans="27:27">
      <c r="AA28133" s="10"/>
    </row>
    <row r="28134" s="9" customFormat="1" customHeight="1" spans="27:27">
      <c r="AA28134" s="10"/>
    </row>
    <row r="28135" s="9" customFormat="1" customHeight="1" spans="27:27">
      <c r="AA28135" s="10"/>
    </row>
    <row r="28136" s="9" customFormat="1" customHeight="1" spans="27:27">
      <c r="AA28136" s="10"/>
    </row>
    <row r="28137" s="9" customFormat="1" customHeight="1" spans="27:27">
      <c r="AA28137" s="10"/>
    </row>
    <row r="28138" s="9" customFormat="1" customHeight="1" spans="27:27">
      <c r="AA28138" s="10"/>
    </row>
    <row r="28139" s="9" customFormat="1" customHeight="1" spans="27:27">
      <c r="AA28139" s="10"/>
    </row>
    <row r="28140" s="9" customFormat="1" customHeight="1" spans="27:27">
      <c r="AA28140" s="10"/>
    </row>
    <row r="28141" s="9" customFormat="1" customHeight="1" spans="27:27">
      <c r="AA28141" s="10"/>
    </row>
    <row r="28142" s="9" customFormat="1" customHeight="1" spans="27:27">
      <c r="AA28142" s="10"/>
    </row>
    <row r="28143" s="9" customFormat="1" customHeight="1" spans="27:27">
      <c r="AA28143" s="10"/>
    </row>
    <row r="28144" s="9" customFormat="1" customHeight="1" spans="27:27">
      <c r="AA28144" s="10"/>
    </row>
    <row r="28145" s="9" customFormat="1" customHeight="1" spans="27:27">
      <c r="AA28145" s="10"/>
    </row>
    <row r="28146" s="9" customFormat="1" customHeight="1" spans="27:27">
      <c r="AA28146" s="10"/>
    </row>
    <row r="28147" s="9" customFormat="1" customHeight="1" spans="27:27">
      <c r="AA28147" s="10"/>
    </row>
    <row r="28148" s="9" customFormat="1" customHeight="1" spans="27:27">
      <c r="AA28148" s="10"/>
    </row>
    <row r="28149" s="9" customFormat="1" customHeight="1" spans="27:27">
      <c r="AA28149" s="10"/>
    </row>
    <row r="28150" s="9" customFormat="1" customHeight="1" spans="27:27">
      <c r="AA28150" s="10"/>
    </row>
    <row r="28151" s="9" customFormat="1" customHeight="1" spans="27:27">
      <c r="AA28151" s="10"/>
    </row>
    <row r="28152" s="9" customFormat="1" customHeight="1" spans="27:27">
      <c r="AA28152" s="10"/>
    </row>
    <row r="28153" s="9" customFormat="1" customHeight="1" spans="27:27">
      <c r="AA28153" s="10"/>
    </row>
    <row r="28154" s="9" customFormat="1" customHeight="1" spans="27:27">
      <c r="AA28154" s="10"/>
    </row>
    <row r="28155" s="9" customFormat="1" customHeight="1" spans="27:27">
      <c r="AA28155" s="10"/>
    </row>
    <row r="28156" s="9" customFormat="1" customHeight="1" spans="27:27">
      <c r="AA28156" s="10"/>
    </row>
    <row r="28157" s="9" customFormat="1" customHeight="1" spans="27:27">
      <c r="AA28157" s="10"/>
    </row>
    <row r="28158" s="9" customFormat="1" customHeight="1" spans="27:27">
      <c r="AA28158" s="10"/>
    </row>
    <row r="28159" s="9" customFormat="1" customHeight="1" spans="27:27">
      <c r="AA28159" s="10"/>
    </row>
    <row r="28160" s="9" customFormat="1" customHeight="1" spans="27:27">
      <c r="AA28160" s="10"/>
    </row>
    <row r="28161" s="9" customFormat="1" customHeight="1" spans="27:27">
      <c r="AA28161" s="10"/>
    </row>
    <row r="28162" s="9" customFormat="1" customHeight="1" spans="27:27">
      <c r="AA28162" s="10"/>
    </row>
    <row r="28163" s="9" customFormat="1" customHeight="1" spans="27:27">
      <c r="AA28163" s="10"/>
    </row>
    <row r="28164" s="9" customFormat="1" customHeight="1" spans="27:27">
      <c r="AA28164" s="10"/>
    </row>
    <row r="28165" s="9" customFormat="1" customHeight="1" spans="27:27">
      <c r="AA28165" s="10"/>
    </row>
    <row r="28166" s="9" customFormat="1" customHeight="1" spans="27:27">
      <c r="AA28166" s="10"/>
    </row>
    <row r="28167" s="9" customFormat="1" customHeight="1" spans="27:27">
      <c r="AA28167" s="10"/>
    </row>
    <row r="28168" s="9" customFormat="1" customHeight="1" spans="27:27">
      <c r="AA28168" s="10"/>
    </row>
    <row r="28169" s="9" customFormat="1" customHeight="1" spans="27:27">
      <c r="AA28169" s="10"/>
    </row>
    <row r="28170" s="9" customFormat="1" customHeight="1" spans="27:27">
      <c r="AA28170" s="10"/>
    </row>
    <row r="28171" s="9" customFormat="1" customHeight="1" spans="27:27">
      <c r="AA28171" s="10"/>
    </row>
    <row r="28172" s="9" customFormat="1" customHeight="1" spans="27:27">
      <c r="AA28172" s="10"/>
    </row>
    <row r="28173" s="9" customFormat="1" customHeight="1" spans="27:27">
      <c r="AA28173" s="10"/>
    </row>
    <row r="28174" s="9" customFormat="1" customHeight="1" spans="27:27">
      <c r="AA28174" s="10"/>
    </row>
    <row r="28175" s="9" customFormat="1" customHeight="1" spans="27:27">
      <c r="AA28175" s="10"/>
    </row>
    <row r="28176" s="9" customFormat="1" customHeight="1" spans="27:27">
      <c r="AA28176" s="10"/>
    </row>
    <row r="28177" s="9" customFormat="1" customHeight="1" spans="27:27">
      <c r="AA28177" s="10"/>
    </row>
    <row r="28178" s="9" customFormat="1" customHeight="1" spans="27:27">
      <c r="AA28178" s="10"/>
    </row>
    <row r="28179" s="9" customFormat="1" customHeight="1" spans="27:27">
      <c r="AA28179" s="10"/>
    </row>
    <row r="28180" s="9" customFormat="1" customHeight="1" spans="27:27">
      <c r="AA28180" s="10"/>
    </row>
    <row r="28181" s="9" customFormat="1" customHeight="1" spans="27:27">
      <c r="AA28181" s="10"/>
    </row>
    <row r="28182" s="9" customFormat="1" customHeight="1" spans="27:27">
      <c r="AA28182" s="10"/>
    </row>
    <row r="28183" s="9" customFormat="1" customHeight="1" spans="27:27">
      <c r="AA28183" s="10"/>
    </row>
    <row r="28184" s="9" customFormat="1" customHeight="1" spans="27:27">
      <c r="AA28184" s="10"/>
    </row>
    <row r="28185" s="9" customFormat="1" customHeight="1" spans="27:27">
      <c r="AA28185" s="10"/>
    </row>
    <row r="28186" s="9" customFormat="1" customHeight="1" spans="27:27">
      <c r="AA28186" s="10"/>
    </row>
    <row r="28187" s="9" customFormat="1" customHeight="1" spans="27:27">
      <c r="AA28187" s="10"/>
    </row>
    <row r="28188" s="9" customFormat="1" customHeight="1" spans="27:27">
      <c r="AA28188" s="10"/>
    </row>
    <row r="28189" s="9" customFormat="1" customHeight="1" spans="27:27">
      <c r="AA28189" s="10"/>
    </row>
    <row r="28190" s="9" customFormat="1" customHeight="1" spans="27:27">
      <c r="AA28190" s="10"/>
    </row>
    <row r="28191" s="9" customFormat="1" customHeight="1" spans="27:27">
      <c r="AA28191" s="10"/>
    </row>
    <row r="28192" s="9" customFormat="1" customHeight="1" spans="27:27">
      <c r="AA28192" s="10"/>
    </row>
    <row r="28193" s="9" customFormat="1" customHeight="1" spans="27:27">
      <c r="AA28193" s="10"/>
    </row>
    <row r="28194" s="9" customFormat="1" customHeight="1" spans="27:27">
      <c r="AA28194" s="10"/>
    </row>
    <row r="28195" s="9" customFormat="1" customHeight="1" spans="27:27">
      <c r="AA28195" s="10"/>
    </row>
    <row r="28196" s="9" customFormat="1" customHeight="1" spans="27:27">
      <c r="AA28196" s="10"/>
    </row>
    <row r="28197" s="9" customFormat="1" customHeight="1" spans="27:27">
      <c r="AA28197" s="10"/>
    </row>
    <row r="28198" s="9" customFormat="1" customHeight="1" spans="27:27">
      <c r="AA28198" s="10"/>
    </row>
    <row r="28199" s="9" customFormat="1" customHeight="1" spans="27:27">
      <c r="AA28199" s="10"/>
    </row>
    <row r="28200" s="9" customFormat="1" customHeight="1" spans="27:27">
      <c r="AA28200" s="10"/>
    </row>
    <row r="28201" s="9" customFormat="1" customHeight="1" spans="27:27">
      <c r="AA28201" s="10"/>
    </row>
    <row r="28202" s="9" customFormat="1" customHeight="1" spans="27:27">
      <c r="AA28202" s="10"/>
    </row>
    <row r="28203" s="9" customFormat="1" customHeight="1" spans="27:27">
      <c r="AA28203" s="10"/>
    </row>
    <row r="28204" s="9" customFormat="1" customHeight="1" spans="27:27">
      <c r="AA28204" s="10"/>
    </row>
    <row r="28205" s="9" customFormat="1" customHeight="1" spans="27:27">
      <c r="AA28205" s="10"/>
    </row>
    <row r="28206" s="9" customFormat="1" customHeight="1" spans="27:27">
      <c r="AA28206" s="10"/>
    </row>
    <row r="28207" s="9" customFormat="1" customHeight="1" spans="27:27">
      <c r="AA28207" s="10"/>
    </row>
    <row r="28208" s="9" customFormat="1" customHeight="1" spans="27:27">
      <c r="AA28208" s="10"/>
    </row>
    <row r="28209" s="9" customFormat="1" customHeight="1" spans="27:27">
      <c r="AA28209" s="10"/>
    </row>
    <row r="28210" s="9" customFormat="1" customHeight="1" spans="27:27">
      <c r="AA28210" s="10"/>
    </row>
    <row r="28211" s="9" customFormat="1" customHeight="1" spans="27:27">
      <c r="AA28211" s="10"/>
    </row>
    <row r="28212" s="9" customFormat="1" customHeight="1" spans="27:27">
      <c r="AA28212" s="10"/>
    </row>
    <row r="28213" s="9" customFormat="1" customHeight="1" spans="27:27">
      <c r="AA28213" s="10"/>
    </row>
    <row r="28214" s="9" customFormat="1" customHeight="1" spans="27:27">
      <c r="AA28214" s="10"/>
    </row>
    <row r="28215" s="9" customFormat="1" customHeight="1" spans="27:27">
      <c r="AA28215" s="10"/>
    </row>
    <row r="28216" s="9" customFormat="1" customHeight="1" spans="27:27">
      <c r="AA28216" s="10"/>
    </row>
    <row r="28217" s="9" customFormat="1" customHeight="1" spans="27:27">
      <c r="AA28217" s="10"/>
    </row>
    <row r="28218" s="9" customFormat="1" customHeight="1" spans="27:27">
      <c r="AA28218" s="10"/>
    </row>
    <row r="28219" s="9" customFormat="1" customHeight="1" spans="27:27">
      <c r="AA28219" s="10"/>
    </row>
    <row r="28220" s="9" customFormat="1" customHeight="1" spans="27:27">
      <c r="AA28220" s="10"/>
    </row>
    <row r="28221" s="9" customFormat="1" customHeight="1" spans="27:27">
      <c r="AA28221" s="10"/>
    </row>
    <row r="28222" s="9" customFormat="1" customHeight="1" spans="27:27">
      <c r="AA28222" s="10"/>
    </row>
    <row r="28223" s="9" customFormat="1" customHeight="1" spans="27:27">
      <c r="AA28223" s="10"/>
    </row>
    <row r="28224" s="9" customFormat="1" customHeight="1" spans="27:27">
      <c r="AA28224" s="10"/>
    </row>
    <row r="28225" s="9" customFormat="1" customHeight="1" spans="27:27">
      <c r="AA28225" s="10"/>
    </row>
    <row r="28226" s="9" customFormat="1" customHeight="1" spans="27:27">
      <c r="AA28226" s="10"/>
    </row>
    <row r="28227" s="9" customFormat="1" customHeight="1" spans="27:27">
      <c r="AA28227" s="10"/>
    </row>
    <row r="28228" s="9" customFormat="1" customHeight="1" spans="27:27">
      <c r="AA28228" s="10"/>
    </row>
    <row r="28229" s="9" customFormat="1" customHeight="1" spans="27:27">
      <c r="AA28229" s="10"/>
    </row>
    <row r="28230" s="9" customFormat="1" customHeight="1" spans="27:27">
      <c r="AA28230" s="10"/>
    </row>
    <row r="28231" s="9" customFormat="1" customHeight="1" spans="27:27">
      <c r="AA28231" s="10"/>
    </row>
    <row r="28232" s="9" customFormat="1" customHeight="1" spans="27:27">
      <c r="AA28232" s="10"/>
    </row>
    <row r="28233" s="9" customFormat="1" customHeight="1" spans="27:27">
      <c r="AA28233" s="10"/>
    </row>
    <row r="28234" s="9" customFormat="1" customHeight="1" spans="27:27">
      <c r="AA28234" s="10"/>
    </row>
    <row r="28235" s="9" customFormat="1" customHeight="1" spans="27:27">
      <c r="AA28235" s="10"/>
    </row>
    <row r="28236" s="9" customFormat="1" customHeight="1" spans="27:27">
      <c r="AA28236" s="10"/>
    </row>
    <row r="28237" s="9" customFormat="1" customHeight="1" spans="27:27">
      <c r="AA28237" s="10"/>
    </row>
    <row r="28238" s="9" customFormat="1" customHeight="1" spans="27:27">
      <c r="AA28238" s="10"/>
    </row>
    <row r="28239" s="9" customFormat="1" customHeight="1" spans="27:27">
      <c r="AA28239" s="10"/>
    </row>
    <row r="28240" s="9" customFormat="1" customHeight="1" spans="27:27">
      <c r="AA28240" s="10"/>
    </row>
    <row r="28241" s="9" customFormat="1" customHeight="1" spans="27:27">
      <c r="AA28241" s="10"/>
    </row>
    <row r="28242" s="9" customFormat="1" customHeight="1" spans="27:27">
      <c r="AA28242" s="10"/>
    </row>
    <row r="28243" s="9" customFormat="1" customHeight="1" spans="27:27">
      <c r="AA28243" s="10"/>
    </row>
    <row r="28244" s="9" customFormat="1" customHeight="1" spans="27:27">
      <c r="AA28244" s="10"/>
    </row>
    <row r="28245" s="9" customFormat="1" customHeight="1" spans="27:27">
      <c r="AA28245" s="10"/>
    </row>
    <row r="28246" s="9" customFormat="1" customHeight="1" spans="27:27">
      <c r="AA28246" s="10"/>
    </row>
    <row r="28247" s="9" customFormat="1" customHeight="1" spans="27:27">
      <c r="AA28247" s="10"/>
    </row>
    <row r="28248" s="9" customFormat="1" customHeight="1" spans="27:27">
      <c r="AA28248" s="10"/>
    </row>
    <row r="28249" s="9" customFormat="1" customHeight="1" spans="27:27">
      <c r="AA28249" s="10"/>
    </row>
    <row r="28250" s="9" customFormat="1" customHeight="1" spans="27:27">
      <c r="AA28250" s="10"/>
    </row>
    <row r="28251" s="9" customFormat="1" customHeight="1" spans="27:27">
      <c r="AA28251" s="10"/>
    </row>
    <row r="28252" s="9" customFormat="1" customHeight="1" spans="27:27">
      <c r="AA28252" s="10"/>
    </row>
    <row r="28253" s="9" customFormat="1" customHeight="1" spans="27:27">
      <c r="AA28253" s="10"/>
    </row>
    <row r="28254" s="9" customFormat="1" customHeight="1" spans="27:27">
      <c r="AA28254" s="10"/>
    </row>
    <row r="28255" s="9" customFormat="1" customHeight="1" spans="27:27">
      <c r="AA28255" s="10"/>
    </row>
    <row r="28256" s="9" customFormat="1" customHeight="1" spans="27:27">
      <c r="AA28256" s="10"/>
    </row>
    <row r="28257" s="9" customFormat="1" customHeight="1" spans="27:27">
      <c r="AA28257" s="10"/>
    </row>
    <row r="28258" s="9" customFormat="1" customHeight="1" spans="27:27">
      <c r="AA28258" s="10"/>
    </row>
    <row r="28259" s="9" customFormat="1" customHeight="1" spans="27:27">
      <c r="AA28259" s="10"/>
    </row>
    <row r="28260" s="9" customFormat="1" customHeight="1" spans="27:27">
      <c r="AA28260" s="10"/>
    </row>
    <row r="28261" s="9" customFormat="1" customHeight="1" spans="27:27">
      <c r="AA28261" s="10"/>
    </row>
    <row r="28262" s="9" customFormat="1" customHeight="1" spans="27:27">
      <c r="AA28262" s="10"/>
    </row>
    <row r="28263" s="9" customFormat="1" customHeight="1" spans="27:27">
      <c r="AA28263" s="10"/>
    </row>
    <row r="28264" s="9" customFormat="1" customHeight="1" spans="27:27">
      <c r="AA28264" s="10"/>
    </row>
    <row r="28265" s="9" customFormat="1" customHeight="1" spans="27:27">
      <c r="AA28265" s="10"/>
    </row>
    <row r="28266" s="9" customFormat="1" customHeight="1" spans="27:27">
      <c r="AA28266" s="10"/>
    </row>
    <row r="28267" s="9" customFormat="1" customHeight="1" spans="27:27">
      <c r="AA28267" s="10"/>
    </row>
    <row r="28268" s="9" customFormat="1" customHeight="1" spans="27:27">
      <c r="AA28268" s="10"/>
    </row>
    <row r="28269" s="9" customFormat="1" customHeight="1" spans="27:27">
      <c r="AA28269" s="10"/>
    </row>
    <row r="28270" s="9" customFormat="1" customHeight="1" spans="27:27">
      <c r="AA28270" s="10"/>
    </row>
    <row r="28271" s="9" customFormat="1" customHeight="1" spans="27:27">
      <c r="AA28271" s="10"/>
    </row>
    <row r="28272" s="9" customFormat="1" customHeight="1" spans="27:27">
      <c r="AA28272" s="10"/>
    </row>
    <row r="28273" s="9" customFormat="1" customHeight="1" spans="27:27">
      <c r="AA28273" s="10"/>
    </row>
    <row r="28274" s="9" customFormat="1" customHeight="1" spans="27:27">
      <c r="AA28274" s="10"/>
    </row>
    <row r="28275" s="9" customFormat="1" customHeight="1" spans="27:27">
      <c r="AA28275" s="10"/>
    </row>
    <row r="28276" s="9" customFormat="1" customHeight="1" spans="27:27">
      <c r="AA28276" s="10"/>
    </row>
    <row r="28277" s="9" customFormat="1" customHeight="1" spans="27:27">
      <c r="AA28277" s="10"/>
    </row>
    <row r="28278" s="9" customFormat="1" customHeight="1" spans="27:27">
      <c r="AA28278" s="10"/>
    </row>
    <row r="28279" s="9" customFormat="1" customHeight="1" spans="27:27">
      <c r="AA28279" s="10"/>
    </row>
    <row r="28280" s="9" customFormat="1" customHeight="1" spans="27:27">
      <c r="AA28280" s="10"/>
    </row>
    <row r="28281" s="9" customFormat="1" customHeight="1" spans="27:27">
      <c r="AA28281" s="10"/>
    </row>
    <row r="28282" s="9" customFormat="1" customHeight="1" spans="27:27">
      <c r="AA28282" s="10"/>
    </row>
    <row r="28283" s="9" customFormat="1" customHeight="1" spans="27:27">
      <c r="AA28283" s="10"/>
    </row>
    <row r="28284" s="9" customFormat="1" customHeight="1" spans="27:27">
      <c r="AA28284" s="10"/>
    </row>
    <row r="28285" s="9" customFormat="1" customHeight="1" spans="27:27">
      <c r="AA28285" s="10"/>
    </row>
    <row r="28286" s="9" customFormat="1" customHeight="1" spans="27:27">
      <c r="AA28286" s="10"/>
    </row>
    <row r="28287" s="9" customFormat="1" customHeight="1" spans="27:27">
      <c r="AA28287" s="10"/>
    </row>
    <row r="28288" s="9" customFormat="1" customHeight="1" spans="27:27">
      <c r="AA28288" s="10"/>
    </row>
    <row r="28289" s="9" customFormat="1" customHeight="1" spans="27:27">
      <c r="AA28289" s="10"/>
    </row>
    <row r="28290" s="9" customFormat="1" customHeight="1" spans="27:27">
      <c r="AA28290" s="10"/>
    </row>
    <row r="28291" s="9" customFormat="1" customHeight="1" spans="27:27">
      <c r="AA28291" s="10"/>
    </row>
    <row r="28292" s="9" customFormat="1" customHeight="1" spans="27:27">
      <c r="AA28292" s="10"/>
    </row>
    <row r="28293" s="9" customFormat="1" customHeight="1" spans="27:27">
      <c r="AA28293" s="10"/>
    </row>
    <row r="28294" s="9" customFormat="1" customHeight="1" spans="27:27">
      <c r="AA28294" s="10"/>
    </row>
    <row r="28295" s="9" customFormat="1" customHeight="1" spans="27:27">
      <c r="AA28295" s="10"/>
    </row>
    <row r="28296" s="9" customFormat="1" customHeight="1" spans="27:27">
      <c r="AA28296" s="10"/>
    </row>
    <row r="28297" s="9" customFormat="1" customHeight="1" spans="27:27">
      <c r="AA28297" s="10"/>
    </row>
    <row r="28298" s="9" customFormat="1" customHeight="1" spans="27:27">
      <c r="AA28298" s="10"/>
    </row>
    <row r="28299" s="9" customFormat="1" customHeight="1" spans="27:27">
      <c r="AA28299" s="10"/>
    </row>
    <row r="28300" s="9" customFormat="1" customHeight="1" spans="27:27">
      <c r="AA28300" s="10"/>
    </row>
    <row r="28301" s="9" customFormat="1" customHeight="1" spans="27:27">
      <c r="AA28301" s="10"/>
    </row>
    <row r="28302" s="9" customFormat="1" customHeight="1" spans="27:27">
      <c r="AA28302" s="10"/>
    </row>
    <row r="28303" s="9" customFormat="1" customHeight="1" spans="27:27">
      <c r="AA28303" s="10"/>
    </row>
    <row r="28304" s="9" customFormat="1" customHeight="1" spans="27:27">
      <c r="AA28304" s="10"/>
    </row>
    <row r="28305" s="9" customFormat="1" customHeight="1" spans="27:27">
      <c r="AA28305" s="10"/>
    </row>
    <row r="28306" s="9" customFormat="1" customHeight="1" spans="27:27">
      <c r="AA28306" s="10"/>
    </row>
    <row r="28307" s="9" customFormat="1" customHeight="1" spans="27:27">
      <c r="AA28307" s="10"/>
    </row>
    <row r="28308" s="9" customFormat="1" customHeight="1" spans="27:27">
      <c r="AA28308" s="10"/>
    </row>
    <row r="28309" s="9" customFormat="1" customHeight="1" spans="27:27">
      <c r="AA28309" s="10"/>
    </row>
    <row r="28310" s="9" customFormat="1" customHeight="1" spans="27:27">
      <c r="AA28310" s="10"/>
    </row>
    <row r="28311" s="9" customFormat="1" customHeight="1" spans="27:27">
      <c r="AA28311" s="10"/>
    </row>
    <row r="28312" s="9" customFormat="1" customHeight="1" spans="27:27">
      <c r="AA28312" s="10"/>
    </row>
    <row r="28313" s="9" customFormat="1" customHeight="1" spans="27:27">
      <c r="AA28313" s="10"/>
    </row>
    <row r="28314" s="9" customFormat="1" customHeight="1" spans="27:27">
      <c r="AA28314" s="10"/>
    </row>
    <row r="28315" s="9" customFormat="1" customHeight="1" spans="27:27">
      <c r="AA28315" s="10"/>
    </row>
    <row r="28316" s="9" customFormat="1" customHeight="1" spans="27:27">
      <c r="AA28316" s="10"/>
    </row>
    <row r="28317" s="9" customFormat="1" customHeight="1" spans="27:27">
      <c r="AA28317" s="10"/>
    </row>
    <row r="28318" s="9" customFormat="1" customHeight="1" spans="27:27">
      <c r="AA28318" s="10"/>
    </row>
    <row r="28319" s="9" customFormat="1" customHeight="1" spans="27:27">
      <c r="AA28319" s="10"/>
    </row>
    <row r="28320" s="9" customFormat="1" customHeight="1" spans="27:27">
      <c r="AA28320" s="10"/>
    </row>
    <row r="28321" s="9" customFormat="1" customHeight="1" spans="27:27">
      <c r="AA28321" s="10"/>
    </row>
    <row r="28322" s="9" customFormat="1" customHeight="1" spans="27:27">
      <c r="AA28322" s="10"/>
    </row>
    <row r="28323" s="9" customFormat="1" customHeight="1" spans="27:27">
      <c r="AA28323" s="10"/>
    </row>
    <row r="28324" s="9" customFormat="1" customHeight="1" spans="27:27">
      <c r="AA28324" s="10"/>
    </row>
    <row r="28325" s="9" customFormat="1" customHeight="1" spans="27:27">
      <c r="AA28325" s="10"/>
    </row>
    <row r="28326" s="9" customFormat="1" customHeight="1" spans="27:27">
      <c r="AA28326" s="10"/>
    </row>
    <row r="28327" s="9" customFormat="1" customHeight="1" spans="27:27">
      <c r="AA28327" s="10"/>
    </row>
    <row r="28328" s="9" customFormat="1" customHeight="1" spans="27:27">
      <c r="AA28328" s="10"/>
    </row>
    <row r="28329" s="9" customFormat="1" customHeight="1" spans="27:27">
      <c r="AA28329" s="10"/>
    </row>
    <row r="28330" s="9" customFormat="1" customHeight="1" spans="27:27">
      <c r="AA28330" s="10"/>
    </row>
    <row r="28331" s="9" customFormat="1" customHeight="1" spans="27:27">
      <c r="AA28331" s="10"/>
    </row>
    <row r="28332" s="9" customFormat="1" customHeight="1" spans="27:27">
      <c r="AA28332" s="10"/>
    </row>
    <row r="28333" s="9" customFormat="1" customHeight="1" spans="27:27">
      <c r="AA28333" s="10"/>
    </row>
    <row r="28334" s="9" customFormat="1" customHeight="1" spans="27:27">
      <c r="AA28334" s="10"/>
    </row>
    <row r="28335" s="9" customFormat="1" customHeight="1" spans="27:27">
      <c r="AA28335" s="10"/>
    </row>
    <row r="28336" s="9" customFormat="1" customHeight="1" spans="27:27">
      <c r="AA28336" s="10"/>
    </row>
    <row r="28337" s="9" customFormat="1" customHeight="1" spans="27:27">
      <c r="AA28337" s="10"/>
    </row>
    <row r="28338" s="9" customFormat="1" customHeight="1" spans="27:27">
      <c r="AA28338" s="10"/>
    </row>
    <row r="28339" s="9" customFormat="1" customHeight="1" spans="27:27">
      <c r="AA28339" s="10"/>
    </row>
    <row r="28340" s="9" customFormat="1" customHeight="1" spans="27:27">
      <c r="AA28340" s="10"/>
    </row>
    <row r="28341" s="9" customFormat="1" customHeight="1" spans="27:27">
      <c r="AA28341" s="10"/>
    </row>
    <row r="28342" s="9" customFormat="1" customHeight="1" spans="27:27">
      <c r="AA28342" s="10"/>
    </row>
    <row r="28343" s="9" customFormat="1" customHeight="1" spans="27:27">
      <c r="AA28343" s="10"/>
    </row>
    <row r="28344" s="9" customFormat="1" customHeight="1" spans="27:27">
      <c r="AA28344" s="10"/>
    </row>
    <row r="28345" s="9" customFormat="1" customHeight="1" spans="27:27">
      <c r="AA28345" s="10"/>
    </row>
    <row r="28346" s="9" customFormat="1" customHeight="1" spans="27:27">
      <c r="AA28346" s="10"/>
    </row>
    <row r="28347" s="9" customFormat="1" customHeight="1" spans="27:27">
      <c r="AA28347" s="10"/>
    </row>
    <row r="28348" s="9" customFormat="1" customHeight="1" spans="27:27">
      <c r="AA28348" s="10"/>
    </row>
    <row r="28349" s="9" customFormat="1" customHeight="1" spans="27:27">
      <c r="AA28349" s="10"/>
    </row>
    <row r="28350" s="9" customFormat="1" customHeight="1" spans="27:27">
      <c r="AA28350" s="10"/>
    </row>
    <row r="28351" s="9" customFormat="1" customHeight="1" spans="27:27">
      <c r="AA28351" s="10"/>
    </row>
    <row r="28352" s="9" customFormat="1" customHeight="1" spans="27:27">
      <c r="AA28352" s="10"/>
    </row>
    <row r="28353" s="9" customFormat="1" customHeight="1" spans="27:27">
      <c r="AA28353" s="10"/>
    </row>
    <row r="28354" s="9" customFormat="1" customHeight="1" spans="27:27">
      <c r="AA28354" s="10"/>
    </row>
    <row r="28355" s="9" customFormat="1" customHeight="1" spans="27:27">
      <c r="AA28355" s="10"/>
    </row>
    <row r="28356" s="9" customFormat="1" customHeight="1" spans="27:27">
      <c r="AA28356" s="10"/>
    </row>
    <row r="28357" s="9" customFormat="1" customHeight="1" spans="27:27">
      <c r="AA28357" s="10"/>
    </row>
    <row r="28358" s="9" customFormat="1" customHeight="1" spans="27:27">
      <c r="AA28358" s="10"/>
    </row>
    <row r="28359" s="9" customFormat="1" customHeight="1" spans="27:27">
      <c r="AA28359" s="10"/>
    </row>
    <row r="28360" s="9" customFormat="1" customHeight="1" spans="27:27">
      <c r="AA28360" s="10"/>
    </row>
    <row r="28361" s="9" customFormat="1" customHeight="1" spans="27:27">
      <c r="AA28361" s="10"/>
    </row>
    <row r="28362" s="9" customFormat="1" customHeight="1" spans="27:27">
      <c r="AA28362" s="10"/>
    </row>
    <row r="28363" s="9" customFormat="1" customHeight="1" spans="27:27">
      <c r="AA28363" s="10"/>
    </row>
    <row r="28364" s="9" customFormat="1" customHeight="1" spans="27:27">
      <c r="AA28364" s="10"/>
    </row>
    <row r="28365" s="9" customFormat="1" customHeight="1" spans="27:27">
      <c r="AA28365" s="10"/>
    </row>
    <row r="28366" s="9" customFormat="1" customHeight="1" spans="27:27">
      <c r="AA28366" s="10"/>
    </row>
    <row r="28367" s="9" customFormat="1" customHeight="1" spans="27:27">
      <c r="AA28367" s="10"/>
    </row>
    <row r="28368" s="9" customFormat="1" customHeight="1" spans="27:27">
      <c r="AA28368" s="10"/>
    </row>
    <row r="28369" s="9" customFormat="1" customHeight="1" spans="27:27">
      <c r="AA28369" s="10"/>
    </row>
    <row r="28370" s="9" customFormat="1" customHeight="1" spans="27:27">
      <c r="AA28370" s="10"/>
    </row>
    <row r="28371" s="9" customFormat="1" customHeight="1" spans="27:27">
      <c r="AA28371" s="10"/>
    </row>
    <row r="28372" s="9" customFormat="1" customHeight="1" spans="27:27">
      <c r="AA28372" s="10"/>
    </row>
    <row r="28373" s="9" customFormat="1" customHeight="1" spans="27:27">
      <c r="AA28373" s="10"/>
    </row>
    <row r="28374" s="9" customFormat="1" customHeight="1" spans="27:27">
      <c r="AA28374" s="10"/>
    </row>
    <row r="28375" s="9" customFormat="1" customHeight="1" spans="27:27">
      <c r="AA28375" s="10"/>
    </row>
    <row r="28376" s="9" customFormat="1" customHeight="1" spans="27:27">
      <c r="AA28376" s="10"/>
    </row>
    <row r="28377" s="9" customFormat="1" customHeight="1" spans="27:27">
      <c r="AA28377" s="10"/>
    </row>
    <row r="28378" s="9" customFormat="1" customHeight="1" spans="27:27">
      <c r="AA28378" s="10"/>
    </row>
    <row r="28379" s="9" customFormat="1" customHeight="1" spans="27:27">
      <c r="AA28379" s="10"/>
    </row>
    <row r="28380" s="9" customFormat="1" customHeight="1" spans="27:27">
      <c r="AA28380" s="10"/>
    </row>
    <row r="28381" s="9" customFormat="1" customHeight="1" spans="27:27">
      <c r="AA28381" s="10"/>
    </row>
    <row r="28382" s="9" customFormat="1" customHeight="1" spans="27:27">
      <c r="AA28382" s="10"/>
    </row>
    <row r="28383" s="9" customFormat="1" customHeight="1" spans="27:27">
      <c r="AA28383" s="10"/>
    </row>
    <row r="28384" s="9" customFormat="1" customHeight="1" spans="27:27">
      <c r="AA28384" s="10"/>
    </row>
    <row r="28385" s="9" customFormat="1" customHeight="1" spans="27:27">
      <c r="AA28385" s="10"/>
    </row>
    <row r="28386" s="9" customFormat="1" customHeight="1" spans="27:27">
      <c r="AA28386" s="10"/>
    </row>
    <row r="28387" s="9" customFormat="1" customHeight="1" spans="27:27">
      <c r="AA28387" s="10"/>
    </row>
    <row r="28388" s="9" customFormat="1" customHeight="1" spans="27:27">
      <c r="AA28388" s="10"/>
    </row>
    <row r="28389" s="9" customFormat="1" customHeight="1" spans="27:27">
      <c r="AA28389" s="10"/>
    </row>
    <row r="28390" s="9" customFormat="1" customHeight="1" spans="27:27">
      <c r="AA28390" s="10"/>
    </row>
    <row r="28391" s="9" customFormat="1" customHeight="1" spans="27:27">
      <c r="AA28391" s="10"/>
    </row>
    <row r="28392" s="9" customFormat="1" customHeight="1" spans="27:27">
      <c r="AA28392" s="10"/>
    </row>
    <row r="28393" s="9" customFormat="1" customHeight="1" spans="27:27">
      <c r="AA28393" s="10"/>
    </row>
    <row r="28394" s="9" customFormat="1" customHeight="1" spans="27:27">
      <c r="AA28394" s="10"/>
    </row>
    <row r="28395" s="9" customFormat="1" customHeight="1" spans="27:27">
      <c r="AA28395" s="10"/>
    </row>
    <row r="28396" s="9" customFormat="1" customHeight="1" spans="27:27">
      <c r="AA28396" s="10"/>
    </row>
    <row r="28397" s="9" customFormat="1" customHeight="1" spans="27:27">
      <c r="AA28397" s="10"/>
    </row>
    <row r="28398" s="9" customFormat="1" customHeight="1" spans="27:27">
      <c r="AA28398" s="10"/>
    </row>
    <row r="28399" s="9" customFormat="1" customHeight="1" spans="27:27">
      <c r="AA28399" s="10"/>
    </row>
    <row r="28400" s="9" customFormat="1" customHeight="1" spans="27:27">
      <c r="AA28400" s="10"/>
    </row>
    <row r="28401" s="9" customFormat="1" customHeight="1" spans="27:27">
      <c r="AA28401" s="10"/>
    </row>
    <row r="28402" s="9" customFormat="1" customHeight="1" spans="27:27">
      <c r="AA28402" s="10"/>
    </row>
    <row r="28403" s="9" customFormat="1" customHeight="1" spans="27:27">
      <c r="AA28403" s="10"/>
    </row>
    <row r="28404" s="9" customFormat="1" customHeight="1" spans="27:27">
      <c r="AA28404" s="10"/>
    </row>
    <row r="28405" s="9" customFormat="1" customHeight="1" spans="27:27">
      <c r="AA28405" s="10"/>
    </row>
    <row r="28406" s="9" customFormat="1" customHeight="1" spans="27:27">
      <c r="AA28406" s="10"/>
    </row>
    <row r="28407" s="9" customFormat="1" customHeight="1" spans="27:27">
      <c r="AA28407" s="10"/>
    </row>
    <row r="28408" s="9" customFormat="1" customHeight="1" spans="27:27">
      <c r="AA28408" s="10"/>
    </row>
    <row r="28409" s="9" customFormat="1" customHeight="1" spans="27:27">
      <c r="AA28409" s="10"/>
    </row>
    <row r="28410" s="9" customFormat="1" customHeight="1" spans="27:27">
      <c r="AA28410" s="10"/>
    </row>
    <row r="28411" s="9" customFormat="1" customHeight="1" spans="27:27">
      <c r="AA28411" s="10"/>
    </row>
    <row r="28412" s="9" customFormat="1" customHeight="1" spans="27:27">
      <c r="AA28412" s="10"/>
    </row>
    <row r="28413" s="9" customFormat="1" customHeight="1" spans="27:27">
      <c r="AA28413" s="10"/>
    </row>
    <row r="28414" s="9" customFormat="1" customHeight="1" spans="27:27">
      <c r="AA28414" s="10"/>
    </row>
    <row r="28415" s="9" customFormat="1" customHeight="1" spans="27:27">
      <c r="AA28415" s="10"/>
    </row>
    <row r="28416" s="9" customFormat="1" customHeight="1" spans="27:27">
      <c r="AA28416" s="10"/>
    </row>
    <row r="28417" s="9" customFormat="1" customHeight="1" spans="27:27">
      <c r="AA28417" s="10"/>
    </row>
    <row r="28418" s="9" customFormat="1" customHeight="1" spans="27:27">
      <c r="AA28418" s="10"/>
    </row>
    <row r="28419" s="9" customFormat="1" customHeight="1" spans="27:27">
      <c r="AA28419" s="10"/>
    </row>
    <row r="28420" s="9" customFormat="1" customHeight="1" spans="27:27">
      <c r="AA28420" s="10"/>
    </row>
    <row r="28421" s="9" customFormat="1" customHeight="1" spans="27:27">
      <c r="AA28421" s="10"/>
    </row>
    <row r="28422" s="9" customFormat="1" customHeight="1" spans="27:27">
      <c r="AA28422" s="10"/>
    </row>
    <row r="28423" s="9" customFormat="1" customHeight="1" spans="27:27">
      <c r="AA28423" s="10"/>
    </row>
    <row r="28424" s="9" customFormat="1" customHeight="1" spans="27:27">
      <c r="AA28424" s="10"/>
    </row>
    <row r="28425" s="9" customFormat="1" customHeight="1" spans="27:27">
      <c r="AA28425" s="10"/>
    </row>
    <row r="28426" s="9" customFormat="1" customHeight="1" spans="27:27">
      <c r="AA28426" s="10"/>
    </row>
    <row r="28427" s="9" customFormat="1" customHeight="1" spans="27:27">
      <c r="AA28427" s="10"/>
    </row>
    <row r="28428" s="9" customFormat="1" customHeight="1" spans="27:27">
      <c r="AA28428" s="10"/>
    </row>
    <row r="28429" s="9" customFormat="1" customHeight="1" spans="27:27">
      <c r="AA28429" s="10"/>
    </row>
    <row r="28430" s="9" customFormat="1" customHeight="1" spans="27:27">
      <c r="AA28430" s="10"/>
    </row>
    <row r="28431" s="9" customFormat="1" customHeight="1" spans="27:27">
      <c r="AA28431" s="10"/>
    </row>
    <row r="28432" s="9" customFormat="1" customHeight="1" spans="27:27">
      <c r="AA28432" s="10"/>
    </row>
    <row r="28433" s="9" customFormat="1" customHeight="1" spans="27:27">
      <c r="AA28433" s="10"/>
    </row>
    <row r="28434" s="9" customFormat="1" customHeight="1" spans="27:27">
      <c r="AA28434" s="10"/>
    </row>
    <row r="28435" s="9" customFormat="1" customHeight="1" spans="27:27">
      <c r="AA28435" s="10"/>
    </row>
    <row r="28436" s="9" customFormat="1" customHeight="1" spans="27:27">
      <c r="AA28436" s="10"/>
    </row>
    <row r="28437" s="9" customFormat="1" customHeight="1" spans="27:27">
      <c r="AA28437" s="10"/>
    </row>
    <row r="28438" s="9" customFormat="1" customHeight="1" spans="27:27">
      <c r="AA28438" s="10"/>
    </row>
    <row r="28439" s="9" customFormat="1" customHeight="1" spans="27:27">
      <c r="AA28439" s="10"/>
    </row>
    <row r="28440" s="9" customFormat="1" customHeight="1" spans="27:27">
      <c r="AA28440" s="10"/>
    </row>
    <row r="28441" s="9" customFormat="1" customHeight="1" spans="27:27">
      <c r="AA28441" s="10"/>
    </row>
    <row r="28442" s="9" customFormat="1" customHeight="1" spans="27:27">
      <c r="AA28442" s="10"/>
    </row>
    <row r="28443" s="9" customFormat="1" customHeight="1" spans="27:27">
      <c r="AA28443" s="10"/>
    </row>
    <row r="28444" s="9" customFormat="1" customHeight="1" spans="27:27">
      <c r="AA28444" s="10"/>
    </row>
    <row r="28445" s="9" customFormat="1" customHeight="1" spans="27:27">
      <c r="AA28445" s="10"/>
    </row>
    <row r="28446" s="9" customFormat="1" customHeight="1" spans="27:27">
      <c r="AA28446" s="10"/>
    </row>
    <row r="28447" s="9" customFormat="1" customHeight="1" spans="27:27">
      <c r="AA28447" s="10"/>
    </row>
    <row r="28448" s="9" customFormat="1" customHeight="1" spans="27:27">
      <c r="AA28448" s="10"/>
    </row>
    <row r="28449" s="9" customFormat="1" customHeight="1" spans="27:27">
      <c r="AA28449" s="10"/>
    </row>
    <row r="28450" s="9" customFormat="1" customHeight="1" spans="27:27">
      <c r="AA28450" s="10"/>
    </row>
    <row r="28451" s="9" customFormat="1" customHeight="1" spans="27:27">
      <c r="AA28451" s="10"/>
    </row>
    <row r="28452" s="9" customFormat="1" customHeight="1" spans="27:27">
      <c r="AA28452" s="10"/>
    </row>
    <row r="28453" s="9" customFormat="1" customHeight="1" spans="27:27">
      <c r="AA28453" s="10"/>
    </row>
    <row r="28454" s="9" customFormat="1" customHeight="1" spans="27:27">
      <c r="AA28454" s="10"/>
    </row>
    <row r="28455" s="9" customFormat="1" customHeight="1" spans="27:27">
      <c r="AA28455" s="10"/>
    </row>
    <row r="28456" s="9" customFormat="1" customHeight="1" spans="27:27">
      <c r="AA28456" s="10"/>
    </row>
    <row r="28457" s="9" customFormat="1" customHeight="1" spans="27:27">
      <c r="AA28457" s="10"/>
    </row>
    <row r="28458" s="9" customFormat="1" customHeight="1" spans="27:27">
      <c r="AA28458" s="10"/>
    </row>
    <row r="28459" s="9" customFormat="1" customHeight="1" spans="27:27">
      <c r="AA28459" s="10"/>
    </row>
    <row r="28460" s="9" customFormat="1" customHeight="1" spans="27:27">
      <c r="AA28460" s="10"/>
    </row>
    <row r="28461" s="9" customFormat="1" customHeight="1" spans="27:27">
      <c r="AA28461" s="10"/>
    </row>
    <row r="28462" s="9" customFormat="1" customHeight="1" spans="27:27">
      <c r="AA28462" s="10"/>
    </row>
    <row r="28463" s="9" customFormat="1" customHeight="1" spans="27:27">
      <c r="AA28463" s="10"/>
    </row>
    <row r="28464" s="9" customFormat="1" customHeight="1" spans="27:27">
      <c r="AA28464" s="10"/>
    </row>
    <row r="28465" s="9" customFormat="1" customHeight="1" spans="27:27">
      <c r="AA28465" s="10"/>
    </row>
    <row r="28466" s="9" customFormat="1" customHeight="1" spans="27:27">
      <c r="AA28466" s="10"/>
    </row>
    <row r="28467" s="9" customFormat="1" customHeight="1" spans="27:27">
      <c r="AA28467" s="10"/>
    </row>
    <row r="28468" s="9" customFormat="1" customHeight="1" spans="27:27">
      <c r="AA28468" s="10"/>
    </row>
    <row r="28469" s="9" customFormat="1" customHeight="1" spans="27:27">
      <c r="AA28469" s="10"/>
    </row>
    <row r="28470" s="9" customFormat="1" customHeight="1" spans="27:27">
      <c r="AA28470" s="10"/>
    </row>
    <row r="28471" s="9" customFormat="1" customHeight="1" spans="27:27">
      <c r="AA28471" s="10"/>
    </row>
    <row r="28472" s="9" customFormat="1" customHeight="1" spans="27:27">
      <c r="AA28472" s="10"/>
    </row>
    <row r="28473" s="9" customFormat="1" customHeight="1" spans="27:27">
      <c r="AA28473" s="10"/>
    </row>
    <row r="28474" s="9" customFormat="1" customHeight="1" spans="27:27">
      <c r="AA28474" s="10"/>
    </row>
    <row r="28475" s="9" customFormat="1" customHeight="1" spans="27:27">
      <c r="AA28475" s="10"/>
    </row>
    <row r="28476" s="9" customFormat="1" customHeight="1" spans="27:27">
      <c r="AA28476" s="10"/>
    </row>
    <row r="28477" s="9" customFormat="1" customHeight="1" spans="27:27">
      <c r="AA28477" s="10"/>
    </row>
    <row r="28478" s="9" customFormat="1" customHeight="1" spans="27:27">
      <c r="AA28478" s="10"/>
    </row>
    <row r="28479" s="9" customFormat="1" customHeight="1" spans="27:27">
      <c r="AA28479" s="10"/>
    </row>
    <row r="28480" s="9" customFormat="1" customHeight="1" spans="27:27">
      <c r="AA28480" s="10"/>
    </row>
    <row r="28481" s="9" customFormat="1" customHeight="1" spans="27:27">
      <c r="AA28481" s="10"/>
    </row>
    <row r="28482" s="9" customFormat="1" customHeight="1" spans="27:27">
      <c r="AA28482" s="10"/>
    </row>
    <row r="28483" s="9" customFormat="1" customHeight="1" spans="27:27">
      <c r="AA28483" s="10"/>
    </row>
    <row r="28484" s="9" customFormat="1" customHeight="1" spans="27:27">
      <c r="AA28484" s="10"/>
    </row>
    <row r="28485" s="9" customFormat="1" customHeight="1" spans="27:27">
      <c r="AA28485" s="10"/>
    </row>
    <row r="28486" s="9" customFormat="1" customHeight="1" spans="27:27">
      <c r="AA28486" s="10"/>
    </row>
    <row r="28487" s="9" customFormat="1" customHeight="1" spans="27:27">
      <c r="AA28487" s="10"/>
    </row>
    <row r="28488" s="9" customFormat="1" customHeight="1" spans="27:27">
      <c r="AA28488" s="10"/>
    </row>
    <row r="28489" s="9" customFormat="1" customHeight="1" spans="27:27">
      <c r="AA28489" s="10"/>
    </row>
    <row r="28490" s="9" customFormat="1" customHeight="1" spans="27:27">
      <c r="AA28490" s="10"/>
    </row>
    <row r="28491" s="9" customFormat="1" customHeight="1" spans="27:27">
      <c r="AA28491" s="10"/>
    </row>
    <row r="28492" s="9" customFormat="1" customHeight="1" spans="27:27">
      <c r="AA28492" s="10"/>
    </row>
    <row r="28493" s="9" customFormat="1" customHeight="1" spans="27:27">
      <c r="AA28493" s="10"/>
    </row>
    <row r="28494" s="9" customFormat="1" customHeight="1" spans="27:27">
      <c r="AA28494" s="10"/>
    </row>
    <row r="28495" s="9" customFormat="1" customHeight="1" spans="27:27">
      <c r="AA28495" s="10"/>
    </row>
    <row r="28496" s="9" customFormat="1" customHeight="1" spans="27:27">
      <c r="AA28496" s="10"/>
    </row>
    <row r="28497" s="9" customFormat="1" customHeight="1" spans="27:27">
      <c r="AA28497" s="10"/>
    </row>
    <row r="28498" s="9" customFormat="1" customHeight="1" spans="27:27">
      <c r="AA28498" s="10"/>
    </row>
    <row r="28499" s="9" customFormat="1" customHeight="1" spans="27:27">
      <c r="AA28499" s="10"/>
    </row>
    <row r="28500" s="9" customFormat="1" customHeight="1" spans="27:27">
      <c r="AA28500" s="10"/>
    </row>
    <row r="28501" s="9" customFormat="1" customHeight="1" spans="27:27">
      <c r="AA28501" s="10"/>
    </row>
    <row r="28502" s="9" customFormat="1" customHeight="1" spans="27:27">
      <c r="AA28502" s="10"/>
    </row>
    <row r="28503" s="9" customFormat="1" customHeight="1" spans="27:27">
      <c r="AA28503" s="10"/>
    </row>
    <row r="28504" s="9" customFormat="1" customHeight="1" spans="27:27">
      <c r="AA28504" s="10"/>
    </row>
    <row r="28505" s="9" customFormat="1" customHeight="1" spans="27:27">
      <c r="AA28505" s="10"/>
    </row>
    <row r="28506" s="9" customFormat="1" customHeight="1" spans="27:27">
      <c r="AA28506" s="10"/>
    </row>
    <row r="28507" s="9" customFormat="1" customHeight="1" spans="27:27">
      <c r="AA28507" s="10"/>
    </row>
    <row r="28508" s="9" customFormat="1" customHeight="1" spans="27:27">
      <c r="AA28508" s="10"/>
    </row>
    <row r="28509" s="9" customFormat="1" customHeight="1" spans="27:27">
      <c r="AA28509" s="10"/>
    </row>
    <row r="28510" s="9" customFormat="1" customHeight="1" spans="27:27">
      <c r="AA28510" s="10"/>
    </row>
    <row r="28511" s="9" customFormat="1" customHeight="1" spans="27:27">
      <c r="AA28511" s="10"/>
    </row>
    <row r="28512" s="9" customFormat="1" customHeight="1" spans="27:27">
      <c r="AA28512" s="10"/>
    </row>
    <row r="28513" s="9" customFormat="1" customHeight="1" spans="27:27">
      <c r="AA28513" s="10"/>
    </row>
    <row r="28514" s="9" customFormat="1" customHeight="1" spans="27:27">
      <c r="AA28514" s="10"/>
    </row>
    <row r="28515" s="9" customFormat="1" customHeight="1" spans="27:27">
      <c r="AA28515" s="10"/>
    </row>
    <row r="28516" s="9" customFormat="1" customHeight="1" spans="27:27">
      <c r="AA28516" s="10"/>
    </row>
    <row r="28517" s="9" customFormat="1" customHeight="1" spans="27:27">
      <c r="AA28517" s="10"/>
    </row>
    <row r="28518" s="9" customFormat="1" customHeight="1" spans="27:27">
      <c r="AA28518" s="10"/>
    </row>
    <row r="28519" s="9" customFormat="1" customHeight="1" spans="27:27">
      <c r="AA28519" s="10"/>
    </row>
    <row r="28520" s="9" customFormat="1" customHeight="1" spans="27:27">
      <c r="AA28520" s="10"/>
    </row>
    <row r="28521" s="9" customFormat="1" customHeight="1" spans="27:27">
      <c r="AA28521" s="10"/>
    </row>
    <row r="28522" s="9" customFormat="1" customHeight="1" spans="27:27">
      <c r="AA28522" s="10"/>
    </row>
    <row r="28523" s="9" customFormat="1" customHeight="1" spans="27:27">
      <c r="AA28523" s="10"/>
    </row>
    <row r="28524" s="9" customFormat="1" customHeight="1" spans="27:27">
      <c r="AA28524" s="10"/>
    </row>
    <row r="28525" s="9" customFormat="1" customHeight="1" spans="27:27">
      <c r="AA28525" s="10"/>
    </row>
    <row r="28526" s="9" customFormat="1" customHeight="1" spans="27:27">
      <c r="AA28526" s="10"/>
    </row>
    <row r="28527" s="9" customFormat="1" customHeight="1" spans="27:27">
      <c r="AA28527" s="10"/>
    </row>
    <row r="28528" s="9" customFormat="1" customHeight="1" spans="27:27">
      <c r="AA28528" s="10"/>
    </row>
    <row r="28529" s="9" customFormat="1" customHeight="1" spans="27:27">
      <c r="AA28529" s="10"/>
    </row>
    <row r="28530" s="9" customFormat="1" customHeight="1" spans="27:27">
      <c r="AA28530" s="10"/>
    </row>
    <row r="28531" s="9" customFormat="1" customHeight="1" spans="27:27">
      <c r="AA28531" s="10"/>
    </row>
    <row r="28532" s="9" customFormat="1" customHeight="1" spans="27:27">
      <c r="AA28532" s="10"/>
    </row>
    <row r="28533" s="9" customFormat="1" customHeight="1" spans="27:27">
      <c r="AA28533" s="10"/>
    </row>
    <row r="28534" s="9" customFormat="1" customHeight="1" spans="27:27">
      <c r="AA28534" s="10"/>
    </row>
    <row r="28535" s="9" customFormat="1" customHeight="1" spans="27:27">
      <c r="AA28535" s="10"/>
    </row>
    <row r="28536" s="9" customFormat="1" customHeight="1" spans="27:27">
      <c r="AA28536" s="10"/>
    </row>
    <row r="28537" s="9" customFormat="1" customHeight="1" spans="27:27">
      <c r="AA28537" s="10"/>
    </row>
    <row r="28538" s="9" customFormat="1" customHeight="1" spans="27:27">
      <c r="AA28538" s="10"/>
    </row>
    <row r="28539" s="9" customFormat="1" customHeight="1" spans="27:27">
      <c r="AA28539" s="10"/>
    </row>
    <row r="28540" s="9" customFormat="1" customHeight="1" spans="27:27">
      <c r="AA28540" s="10"/>
    </row>
    <row r="28541" s="9" customFormat="1" customHeight="1" spans="27:27">
      <c r="AA28541" s="10"/>
    </row>
    <row r="28542" s="9" customFormat="1" customHeight="1" spans="27:27">
      <c r="AA28542" s="10"/>
    </row>
    <row r="28543" s="9" customFormat="1" customHeight="1" spans="27:27">
      <c r="AA28543" s="10"/>
    </row>
    <row r="28544" s="9" customFormat="1" customHeight="1" spans="27:27">
      <c r="AA28544" s="10"/>
    </row>
    <row r="28545" s="9" customFormat="1" customHeight="1" spans="27:27">
      <c r="AA28545" s="10"/>
    </row>
    <row r="28546" s="9" customFormat="1" customHeight="1" spans="27:27">
      <c r="AA28546" s="10"/>
    </row>
    <row r="28547" s="9" customFormat="1" customHeight="1" spans="27:27">
      <c r="AA28547" s="10"/>
    </row>
    <row r="28548" s="9" customFormat="1" customHeight="1" spans="27:27">
      <c r="AA28548" s="10"/>
    </row>
    <row r="28549" s="9" customFormat="1" customHeight="1" spans="27:27">
      <c r="AA28549" s="10"/>
    </row>
    <row r="28550" s="9" customFormat="1" customHeight="1" spans="27:27">
      <c r="AA28550" s="10"/>
    </row>
    <row r="28551" s="9" customFormat="1" customHeight="1" spans="27:27">
      <c r="AA28551" s="10"/>
    </row>
    <row r="28552" s="9" customFormat="1" customHeight="1" spans="27:27">
      <c r="AA28552" s="10"/>
    </row>
    <row r="28553" s="9" customFormat="1" customHeight="1" spans="27:27">
      <c r="AA28553" s="10"/>
    </row>
    <row r="28554" s="9" customFormat="1" customHeight="1" spans="27:27">
      <c r="AA28554" s="10"/>
    </row>
    <row r="28555" s="9" customFormat="1" customHeight="1" spans="27:27">
      <c r="AA28555" s="10"/>
    </row>
    <row r="28556" s="9" customFormat="1" customHeight="1" spans="27:27">
      <c r="AA28556" s="10"/>
    </row>
    <row r="28557" s="9" customFormat="1" customHeight="1" spans="27:27">
      <c r="AA28557" s="10"/>
    </row>
    <row r="28558" s="9" customFormat="1" customHeight="1" spans="27:27">
      <c r="AA28558" s="10"/>
    </row>
    <row r="28559" s="9" customFormat="1" customHeight="1" spans="27:27">
      <c r="AA28559" s="10"/>
    </row>
    <row r="28560" s="9" customFormat="1" customHeight="1" spans="27:27">
      <c r="AA28560" s="10"/>
    </row>
    <row r="28561" s="9" customFormat="1" customHeight="1" spans="27:27">
      <c r="AA28561" s="10"/>
    </row>
    <row r="28562" s="9" customFormat="1" customHeight="1" spans="27:27">
      <c r="AA28562" s="10"/>
    </row>
    <row r="28563" s="9" customFormat="1" customHeight="1" spans="27:27">
      <c r="AA28563" s="10"/>
    </row>
    <row r="28564" s="9" customFormat="1" customHeight="1" spans="27:27">
      <c r="AA28564" s="10"/>
    </row>
    <row r="28565" s="9" customFormat="1" customHeight="1" spans="27:27">
      <c r="AA28565" s="10"/>
    </row>
    <row r="28566" s="9" customFormat="1" customHeight="1" spans="27:27">
      <c r="AA28566" s="10"/>
    </row>
    <row r="28567" s="9" customFormat="1" customHeight="1" spans="27:27">
      <c r="AA28567" s="10"/>
    </row>
    <row r="28568" s="9" customFormat="1" customHeight="1" spans="27:27">
      <c r="AA28568" s="10"/>
    </row>
    <row r="28569" s="9" customFormat="1" customHeight="1" spans="27:27">
      <c r="AA28569" s="10"/>
    </row>
    <row r="28570" s="9" customFormat="1" customHeight="1" spans="27:27">
      <c r="AA28570" s="10"/>
    </row>
    <row r="28571" s="9" customFormat="1" customHeight="1" spans="27:27">
      <c r="AA28571" s="10"/>
    </row>
    <row r="28572" s="9" customFormat="1" customHeight="1" spans="27:27">
      <c r="AA28572" s="10"/>
    </row>
    <row r="28573" s="9" customFormat="1" customHeight="1" spans="27:27">
      <c r="AA28573" s="10"/>
    </row>
    <row r="28574" s="9" customFormat="1" customHeight="1" spans="27:27">
      <c r="AA28574" s="10"/>
    </row>
    <row r="28575" s="9" customFormat="1" customHeight="1" spans="27:27">
      <c r="AA28575" s="10"/>
    </row>
    <row r="28576" s="9" customFormat="1" customHeight="1" spans="27:27">
      <c r="AA28576" s="10"/>
    </row>
    <row r="28577" s="9" customFormat="1" customHeight="1" spans="27:27">
      <c r="AA28577" s="10"/>
    </row>
    <row r="28578" s="9" customFormat="1" customHeight="1" spans="27:27">
      <c r="AA28578" s="10"/>
    </row>
    <row r="28579" s="9" customFormat="1" customHeight="1" spans="27:27">
      <c r="AA28579" s="10"/>
    </row>
    <row r="28580" s="9" customFormat="1" customHeight="1" spans="27:27">
      <c r="AA28580" s="10"/>
    </row>
    <row r="28581" s="9" customFormat="1" customHeight="1" spans="27:27">
      <c r="AA28581" s="10"/>
    </row>
    <row r="28582" s="9" customFormat="1" customHeight="1" spans="27:27">
      <c r="AA28582" s="10"/>
    </row>
    <row r="28583" s="9" customFormat="1" customHeight="1" spans="27:27">
      <c r="AA28583" s="10"/>
    </row>
    <row r="28584" s="9" customFormat="1" customHeight="1" spans="27:27">
      <c r="AA28584" s="10"/>
    </row>
    <row r="28585" s="9" customFormat="1" customHeight="1" spans="27:27">
      <c r="AA28585" s="10"/>
    </row>
    <row r="28586" s="9" customFormat="1" customHeight="1" spans="27:27">
      <c r="AA28586" s="10"/>
    </row>
    <row r="28587" s="9" customFormat="1" customHeight="1" spans="27:27">
      <c r="AA28587" s="10"/>
    </row>
    <row r="28588" s="9" customFormat="1" customHeight="1" spans="27:27">
      <c r="AA28588" s="10"/>
    </row>
    <row r="28589" s="9" customFormat="1" customHeight="1" spans="27:27">
      <c r="AA28589" s="10"/>
    </row>
    <row r="28590" s="9" customFormat="1" customHeight="1" spans="27:27">
      <c r="AA28590" s="10"/>
    </row>
    <row r="28591" s="9" customFormat="1" customHeight="1" spans="27:27">
      <c r="AA28591" s="10"/>
    </row>
    <row r="28592" s="9" customFormat="1" customHeight="1" spans="27:27">
      <c r="AA28592" s="10"/>
    </row>
    <row r="28593" s="9" customFormat="1" customHeight="1" spans="27:27">
      <c r="AA28593" s="10"/>
    </row>
    <row r="28594" s="9" customFormat="1" customHeight="1" spans="27:27">
      <c r="AA28594" s="10"/>
    </row>
    <row r="28595" s="9" customFormat="1" customHeight="1" spans="27:27">
      <c r="AA28595" s="10"/>
    </row>
    <row r="28596" s="9" customFormat="1" customHeight="1" spans="27:27">
      <c r="AA28596" s="10"/>
    </row>
    <row r="28597" s="9" customFormat="1" customHeight="1" spans="27:27">
      <c r="AA28597" s="10"/>
    </row>
    <row r="28598" s="9" customFormat="1" customHeight="1" spans="27:27">
      <c r="AA28598" s="10"/>
    </row>
    <row r="28599" s="9" customFormat="1" customHeight="1" spans="27:27">
      <c r="AA28599" s="10"/>
    </row>
    <row r="28600" s="9" customFormat="1" customHeight="1" spans="27:27">
      <c r="AA28600" s="10"/>
    </row>
    <row r="28601" s="9" customFormat="1" customHeight="1" spans="27:27">
      <c r="AA28601" s="10"/>
    </row>
    <row r="28602" s="9" customFormat="1" customHeight="1" spans="27:27">
      <c r="AA28602" s="10"/>
    </row>
    <row r="28603" s="9" customFormat="1" customHeight="1" spans="27:27">
      <c r="AA28603" s="10"/>
    </row>
    <row r="28604" s="9" customFormat="1" customHeight="1" spans="27:27">
      <c r="AA28604" s="10"/>
    </row>
    <row r="28605" s="9" customFormat="1" customHeight="1" spans="27:27">
      <c r="AA28605" s="10"/>
    </row>
    <row r="28606" s="9" customFormat="1" customHeight="1" spans="27:27">
      <c r="AA28606" s="10"/>
    </row>
    <row r="28607" s="9" customFormat="1" customHeight="1" spans="27:27">
      <c r="AA28607" s="10"/>
    </row>
    <row r="28608" s="9" customFormat="1" customHeight="1" spans="27:27">
      <c r="AA28608" s="10"/>
    </row>
    <row r="28609" s="9" customFormat="1" customHeight="1" spans="27:27">
      <c r="AA28609" s="10"/>
    </row>
    <row r="28610" s="9" customFormat="1" customHeight="1" spans="27:27">
      <c r="AA28610" s="10"/>
    </row>
    <row r="28611" s="9" customFormat="1" customHeight="1" spans="27:27">
      <c r="AA28611" s="10"/>
    </row>
    <row r="28612" s="9" customFormat="1" customHeight="1" spans="27:27">
      <c r="AA28612" s="10"/>
    </row>
    <row r="28613" s="9" customFormat="1" customHeight="1" spans="27:27">
      <c r="AA28613" s="10"/>
    </row>
    <row r="28614" s="9" customFormat="1" customHeight="1" spans="27:27">
      <c r="AA28614" s="10"/>
    </row>
    <row r="28615" s="9" customFormat="1" customHeight="1" spans="27:27">
      <c r="AA28615" s="10"/>
    </row>
    <row r="28616" s="9" customFormat="1" customHeight="1" spans="27:27">
      <c r="AA28616" s="10"/>
    </row>
    <row r="28617" s="9" customFormat="1" customHeight="1" spans="27:27">
      <c r="AA28617" s="10"/>
    </row>
    <row r="28618" s="9" customFormat="1" customHeight="1" spans="27:27">
      <c r="AA28618" s="10"/>
    </row>
    <row r="28619" s="9" customFormat="1" customHeight="1" spans="27:27">
      <c r="AA28619" s="10"/>
    </row>
    <row r="28620" s="9" customFormat="1" customHeight="1" spans="27:27">
      <c r="AA28620" s="10"/>
    </row>
    <row r="28621" s="9" customFormat="1" customHeight="1" spans="27:27">
      <c r="AA28621" s="10"/>
    </row>
    <row r="28622" s="9" customFormat="1" customHeight="1" spans="27:27">
      <c r="AA28622" s="10"/>
    </row>
    <row r="28623" s="9" customFormat="1" customHeight="1" spans="27:27">
      <c r="AA28623" s="10"/>
    </row>
    <row r="28624" s="9" customFormat="1" customHeight="1" spans="27:27">
      <c r="AA28624" s="10"/>
    </row>
    <row r="28625" s="9" customFormat="1" customHeight="1" spans="27:27">
      <c r="AA28625" s="10"/>
    </row>
    <row r="28626" s="9" customFormat="1" customHeight="1" spans="27:27">
      <c r="AA28626" s="10"/>
    </row>
    <row r="28627" s="9" customFormat="1" customHeight="1" spans="27:27">
      <c r="AA28627" s="10"/>
    </row>
    <row r="28628" s="9" customFormat="1" customHeight="1" spans="27:27">
      <c r="AA28628" s="10"/>
    </row>
    <row r="28629" s="9" customFormat="1" customHeight="1" spans="27:27">
      <c r="AA28629" s="10"/>
    </row>
    <row r="28630" s="9" customFormat="1" customHeight="1" spans="27:27">
      <c r="AA28630" s="10"/>
    </row>
    <row r="28631" s="9" customFormat="1" customHeight="1" spans="27:27">
      <c r="AA28631" s="10"/>
    </row>
    <row r="28632" s="9" customFormat="1" customHeight="1" spans="27:27">
      <c r="AA28632" s="10"/>
    </row>
    <row r="28633" s="9" customFormat="1" customHeight="1" spans="27:27">
      <c r="AA28633" s="10"/>
    </row>
    <row r="28634" s="9" customFormat="1" customHeight="1" spans="27:27">
      <c r="AA28634" s="10"/>
    </row>
    <row r="28635" s="9" customFormat="1" customHeight="1" spans="27:27">
      <c r="AA28635" s="10"/>
    </row>
    <row r="28636" s="9" customFormat="1" customHeight="1" spans="27:27">
      <c r="AA28636" s="10"/>
    </row>
    <row r="28637" s="9" customFormat="1" customHeight="1" spans="27:27">
      <c r="AA28637" s="10"/>
    </row>
    <row r="28638" s="9" customFormat="1" customHeight="1" spans="27:27">
      <c r="AA28638" s="10"/>
    </row>
    <row r="28639" s="9" customFormat="1" customHeight="1" spans="27:27">
      <c r="AA28639" s="10"/>
    </row>
    <row r="28640" s="9" customFormat="1" customHeight="1" spans="27:27">
      <c r="AA28640" s="10"/>
    </row>
    <row r="28641" s="9" customFormat="1" customHeight="1" spans="27:27">
      <c r="AA28641" s="10"/>
    </row>
    <row r="28642" s="9" customFormat="1" customHeight="1" spans="27:27">
      <c r="AA28642" s="10"/>
    </row>
    <row r="28643" s="9" customFormat="1" customHeight="1" spans="27:27">
      <c r="AA28643" s="10"/>
    </row>
    <row r="28644" s="9" customFormat="1" customHeight="1" spans="27:27">
      <c r="AA28644" s="10"/>
    </row>
    <row r="28645" s="9" customFormat="1" customHeight="1" spans="27:27">
      <c r="AA28645" s="10"/>
    </row>
    <row r="28646" s="9" customFormat="1" customHeight="1" spans="27:27">
      <c r="AA28646" s="10"/>
    </row>
    <row r="28647" s="9" customFormat="1" customHeight="1" spans="27:27">
      <c r="AA28647" s="10"/>
    </row>
    <row r="28648" s="9" customFormat="1" customHeight="1" spans="27:27">
      <c r="AA28648" s="10"/>
    </row>
    <row r="28649" s="9" customFormat="1" customHeight="1" spans="27:27">
      <c r="AA28649" s="10"/>
    </row>
    <row r="28650" s="9" customFormat="1" customHeight="1" spans="27:27">
      <c r="AA28650" s="10"/>
    </row>
    <row r="28651" s="9" customFormat="1" customHeight="1" spans="27:27">
      <c r="AA28651" s="10"/>
    </row>
    <row r="28652" s="9" customFormat="1" customHeight="1" spans="27:27">
      <c r="AA28652" s="10"/>
    </row>
    <row r="28653" s="9" customFormat="1" customHeight="1" spans="27:27">
      <c r="AA28653" s="10"/>
    </row>
    <row r="28654" s="9" customFormat="1" customHeight="1" spans="27:27">
      <c r="AA28654" s="10"/>
    </row>
    <row r="28655" s="9" customFormat="1" customHeight="1" spans="27:27">
      <c r="AA28655" s="10"/>
    </row>
    <row r="28656" s="9" customFormat="1" customHeight="1" spans="27:27">
      <c r="AA28656" s="10"/>
    </row>
    <row r="28657" s="9" customFormat="1" customHeight="1" spans="27:27">
      <c r="AA28657" s="10"/>
    </row>
    <row r="28658" s="9" customFormat="1" customHeight="1" spans="27:27">
      <c r="AA28658" s="10"/>
    </row>
    <row r="28659" s="9" customFormat="1" customHeight="1" spans="27:27">
      <c r="AA28659" s="10"/>
    </row>
    <row r="28660" s="9" customFormat="1" customHeight="1" spans="27:27">
      <c r="AA28660" s="10"/>
    </row>
    <row r="28661" s="9" customFormat="1" customHeight="1" spans="27:27">
      <c r="AA28661" s="10"/>
    </row>
    <row r="28662" s="9" customFormat="1" customHeight="1" spans="27:27">
      <c r="AA28662" s="10"/>
    </row>
    <row r="28663" s="9" customFormat="1" customHeight="1" spans="27:27">
      <c r="AA28663" s="10"/>
    </row>
    <row r="28664" s="9" customFormat="1" customHeight="1" spans="27:27">
      <c r="AA28664" s="10"/>
    </row>
    <row r="28665" s="9" customFormat="1" customHeight="1" spans="27:27">
      <c r="AA28665" s="10"/>
    </row>
    <row r="28666" s="9" customFormat="1" customHeight="1" spans="27:27">
      <c r="AA28666" s="10"/>
    </row>
    <row r="28667" s="9" customFormat="1" customHeight="1" spans="27:27">
      <c r="AA28667" s="10"/>
    </row>
    <row r="28668" s="9" customFormat="1" customHeight="1" spans="27:27">
      <c r="AA28668" s="10"/>
    </row>
    <row r="28669" s="9" customFormat="1" customHeight="1" spans="27:27">
      <c r="AA28669" s="10"/>
    </row>
    <row r="28670" s="9" customFormat="1" customHeight="1" spans="27:27">
      <c r="AA28670" s="10"/>
    </row>
    <row r="28671" s="9" customFormat="1" customHeight="1" spans="27:27">
      <c r="AA28671" s="10"/>
    </row>
    <row r="28672" s="9" customFormat="1" customHeight="1" spans="27:27">
      <c r="AA28672" s="10"/>
    </row>
    <row r="28673" s="9" customFormat="1" customHeight="1" spans="27:27">
      <c r="AA28673" s="10"/>
    </row>
    <row r="28674" s="9" customFormat="1" customHeight="1" spans="27:27">
      <c r="AA28674" s="10"/>
    </row>
    <row r="28675" s="9" customFormat="1" customHeight="1" spans="27:27">
      <c r="AA28675" s="10"/>
    </row>
    <row r="28676" s="9" customFormat="1" customHeight="1" spans="27:27">
      <c r="AA28676" s="10"/>
    </row>
    <row r="28677" s="9" customFormat="1" customHeight="1" spans="27:27">
      <c r="AA28677" s="10"/>
    </row>
    <row r="28678" s="9" customFormat="1" customHeight="1" spans="27:27">
      <c r="AA28678" s="10"/>
    </row>
    <row r="28679" s="9" customFormat="1" customHeight="1" spans="27:27">
      <c r="AA28679" s="10"/>
    </row>
    <row r="28680" s="9" customFormat="1" customHeight="1" spans="27:27">
      <c r="AA28680" s="10"/>
    </row>
    <row r="28681" s="9" customFormat="1" customHeight="1" spans="27:27">
      <c r="AA28681" s="10"/>
    </row>
    <row r="28682" s="9" customFormat="1" customHeight="1" spans="27:27">
      <c r="AA28682" s="10"/>
    </row>
    <row r="28683" s="9" customFormat="1" customHeight="1" spans="27:27">
      <c r="AA28683" s="10"/>
    </row>
    <row r="28684" s="9" customFormat="1" customHeight="1" spans="27:27">
      <c r="AA28684" s="10"/>
    </row>
    <row r="28685" s="9" customFormat="1" customHeight="1" spans="27:27">
      <c r="AA28685" s="10"/>
    </row>
    <row r="28686" s="9" customFormat="1" customHeight="1" spans="27:27">
      <c r="AA28686" s="10"/>
    </row>
    <row r="28687" s="9" customFormat="1" customHeight="1" spans="27:27">
      <c r="AA28687" s="10"/>
    </row>
    <row r="28688" s="9" customFormat="1" customHeight="1" spans="27:27">
      <c r="AA28688" s="10"/>
    </row>
    <row r="28689" s="9" customFormat="1" customHeight="1" spans="27:27">
      <c r="AA28689" s="10"/>
    </row>
    <row r="28690" s="9" customFormat="1" customHeight="1" spans="27:27">
      <c r="AA28690" s="10"/>
    </row>
    <row r="28691" s="9" customFormat="1" customHeight="1" spans="27:27">
      <c r="AA28691" s="10"/>
    </row>
    <row r="28692" s="9" customFormat="1" customHeight="1" spans="27:27">
      <c r="AA28692" s="10"/>
    </row>
    <row r="28693" s="9" customFormat="1" customHeight="1" spans="27:27">
      <c r="AA28693" s="10"/>
    </row>
    <row r="28694" s="9" customFormat="1" customHeight="1" spans="27:27">
      <c r="AA28694" s="10"/>
    </row>
    <row r="28695" s="9" customFormat="1" customHeight="1" spans="27:27">
      <c r="AA28695" s="10"/>
    </row>
    <row r="28696" s="9" customFormat="1" customHeight="1" spans="27:27">
      <c r="AA28696" s="10"/>
    </row>
    <row r="28697" s="9" customFormat="1" customHeight="1" spans="27:27">
      <c r="AA28697" s="10"/>
    </row>
    <row r="28698" s="9" customFormat="1" customHeight="1" spans="27:27">
      <c r="AA28698" s="10"/>
    </row>
    <row r="28699" s="9" customFormat="1" customHeight="1" spans="27:27">
      <c r="AA28699" s="10"/>
    </row>
    <row r="28700" s="9" customFormat="1" customHeight="1" spans="27:27">
      <c r="AA28700" s="10"/>
    </row>
    <row r="28701" s="9" customFormat="1" customHeight="1" spans="27:27">
      <c r="AA28701" s="10"/>
    </row>
    <row r="28702" s="9" customFormat="1" customHeight="1" spans="27:27">
      <c r="AA28702" s="10"/>
    </row>
    <row r="28703" s="9" customFormat="1" customHeight="1" spans="27:27">
      <c r="AA28703" s="10"/>
    </row>
    <row r="28704" s="9" customFormat="1" customHeight="1" spans="27:27">
      <c r="AA28704" s="10"/>
    </row>
    <row r="28705" s="9" customFormat="1" customHeight="1" spans="27:27">
      <c r="AA28705" s="10"/>
    </row>
    <row r="28706" s="9" customFormat="1" customHeight="1" spans="27:27">
      <c r="AA28706" s="10"/>
    </row>
    <row r="28707" s="9" customFormat="1" customHeight="1" spans="27:27">
      <c r="AA28707" s="10"/>
    </row>
    <row r="28708" s="9" customFormat="1" customHeight="1" spans="27:27">
      <c r="AA28708" s="10"/>
    </row>
    <row r="28709" s="9" customFormat="1" customHeight="1" spans="27:27">
      <c r="AA28709" s="10"/>
    </row>
    <row r="28710" s="9" customFormat="1" customHeight="1" spans="27:27">
      <c r="AA28710" s="10"/>
    </row>
    <row r="28711" s="9" customFormat="1" customHeight="1" spans="27:27">
      <c r="AA28711" s="10"/>
    </row>
    <row r="28712" s="9" customFormat="1" customHeight="1" spans="27:27">
      <c r="AA28712" s="10"/>
    </row>
    <row r="28713" s="9" customFormat="1" customHeight="1" spans="27:27">
      <c r="AA28713" s="10"/>
    </row>
    <row r="28714" s="9" customFormat="1" customHeight="1" spans="27:27">
      <c r="AA28714" s="10"/>
    </row>
    <row r="28715" s="9" customFormat="1" customHeight="1" spans="27:27">
      <c r="AA28715" s="10"/>
    </row>
    <row r="28716" s="9" customFormat="1" customHeight="1" spans="27:27">
      <c r="AA28716" s="10"/>
    </row>
    <row r="28717" s="9" customFormat="1" customHeight="1" spans="27:27">
      <c r="AA28717" s="10"/>
    </row>
    <row r="28718" s="9" customFormat="1" customHeight="1" spans="27:27">
      <c r="AA28718" s="10"/>
    </row>
    <row r="28719" s="9" customFormat="1" customHeight="1" spans="27:27">
      <c r="AA28719" s="10"/>
    </row>
    <row r="28720" s="9" customFormat="1" customHeight="1" spans="27:27">
      <c r="AA28720" s="10"/>
    </row>
    <row r="28721" s="9" customFormat="1" customHeight="1" spans="27:27">
      <c r="AA28721" s="10"/>
    </row>
    <row r="28722" s="9" customFormat="1" customHeight="1" spans="27:27">
      <c r="AA28722" s="10"/>
    </row>
    <row r="28723" s="9" customFormat="1" customHeight="1" spans="27:27">
      <c r="AA28723" s="10"/>
    </row>
    <row r="28724" s="9" customFormat="1" customHeight="1" spans="27:27">
      <c r="AA28724" s="10"/>
    </row>
    <row r="28725" s="9" customFormat="1" customHeight="1" spans="27:27">
      <c r="AA28725" s="10"/>
    </row>
    <row r="28726" s="9" customFormat="1" customHeight="1" spans="27:27">
      <c r="AA28726" s="10"/>
    </row>
    <row r="28727" s="9" customFormat="1" customHeight="1" spans="27:27">
      <c r="AA28727" s="10"/>
    </row>
    <row r="28728" s="9" customFormat="1" customHeight="1" spans="27:27">
      <c r="AA28728" s="10"/>
    </row>
    <row r="28729" s="9" customFormat="1" customHeight="1" spans="27:27">
      <c r="AA28729" s="10"/>
    </row>
    <row r="28730" s="9" customFormat="1" customHeight="1" spans="27:27">
      <c r="AA28730" s="10"/>
    </row>
    <row r="28731" s="9" customFormat="1" customHeight="1" spans="27:27">
      <c r="AA28731" s="10"/>
    </row>
    <row r="28732" s="9" customFormat="1" customHeight="1" spans="27:27">
      <c r="AA28732" s="10"/>
    </row>
    <row r="28733" s="9" customFormat="1" customHeight="1" spans="27:27">
      <c r="AA28733" s="10"/>
    </row>
    <row r="28734" s="9" customFormat="1" customHeight="1" spans="27:27">
      <c r="AA28734" s="10"/>
    </row>
    <row r="28735" s="9" customFormat="1" customHeight="1" spans="27:27">
      <c r="AA28735" s="10"/>
    </row>
    <row r="28736" s="9" customFormat="1" customHeight="1" spans="27:27">
      <c r="AA28736" s="10"/>
    </row>
    <row r="28737" s="9" customFormat="1" customHeight="1" spans="27:27">
      <c r="AA28737" s="10"/>
    </row>
    <row r="28738" s="9" customFormat="1" customHeight="1" spans="27:27">
      <c r="AA28738" s="10"/>
    </row>
    <row r="28739" s="9" customFormat="1" customHeight="1" spans="27:27">
      <c r="AA28739" s="10"/>
    </row>
    <row r="28740" s="9" customFormat="1" customHeight="1" spans="27:27">
      <c r="AA28740" s="10"/>
    </row>
    <row r="28741" s="9" customFormat="1" customHeight="1" spans="27:27">
      <c r="AA28741" s="10"/>
    </row>
    <row r="28742" s="9" customFormat="1" customHeight="1" spans="27:27">
      <c r="AA28742" s="10"/>
    </row>
    <row r="28743" s="9" customFormat="1" customHeight="1" spans="27:27">
      <c r="AA28743" s="10"/>
    </row>
    <row r="28744" s="9" customFormat="1" customHeight="1" spans="27:27">
      <c r="AA28744" s="10"/>
    </row>
    <row r="28745" s="9" customFormat="1" customHeight="1" spans="27:27">
      <c r="AA28745" s="10"/>
    </row>
    <row r="28746" s="9" customFormat="1" customHeight="1" spans="27:27">
      <c r="AA28746" s="10"/>
    </row>
    <row r="28747" s="9" customFormat="1" customHeight="1" spans="27:27">
      <c r="AA28747" s="10"/>
    </row>
    <row r="28748" s="9" customFormat="1" customHeight="1" spans="27:27">
      <c r="AA28748" s="10"/>
    </row>
    <row r="28749" s="9" customFormat="1" customHeight="1" spans="27:27">
      <c r="AA28749" s="10"/>
    </row>
    <row r="28750" s="9" customFormat="1" customHeight="1" spans="27:27">
      <c r="AA28750" s="10"/>
    </row>
    <row r="28751" s="9" customFormat="1" customHeight="1" spans="27:27">
      <c r="AA28751" s="10"/>
    </row>
    <row r="28752" s="9" customFormat="1" customHeight="1" spans="27:27">
      <c r="AA28752" s="10"/>
    </row>
    <row r="28753" s="9" customFormat="1" customHeight="1" spans="27:27">
      <c r="AA28753" s="10"/>
    </row>
    <row r="28754" s="9" customFormat="1" customHeight="1" spans="27:27">
      <c r="AA28754" s="10"/>
    </row>
    <row r="28755" s="9" customFormat="1" customHeight="1" spans="27:27">
      <c r="AA28755" s="10"/>
    </row>
    <row r="28756" s="9" customFormat="1" customHeight="1" spans="27:27">
      <c r="AA28756" s="10"/>
    </row>
    <row r="28757" s="9" customFormat="1" customHeight="1" spans="27:27">
      <c r="AA28757" s="10"/>
    </row>
    <row r="28758" s="9" customFormat="1" customHeight="1" spans="27:27">
      <c r="AA28758" s="10"/>
    </row>
    <row r="28759" s="9" customFormat="1" customHeight="1" spans="27:27">
      <c r="AA28759" s="10"/>
    </row>
    <row r="28760" s="9" customFormat="1" customHeight="1" spans="27:27">
      <c r="AA28760" s="10"/>
    </row>
    <row r="28761" s="9" customFormat="1" customHeight="1" spans="27:27">
      <c r="AA28761" s="10"/>
    </row>
    <row r="28762" s="9" customFormat="1" customHeight="1" spans="27:27">
      <c r="AA28762" s="10"/>
    </row>
    <row r="28763" s="9" customFormat="1" customHeight="1" spans="27:27">
      <c r="AA28763" s="10"/>
    </row>
    <row r="28764" s="9" customFormat="1" customHeight="1" spans="27:27">
      <c r="AA28764" s="10"/>
    </row>
    <row r="28765" s="9" customFormat="1" customHeight="1" spans="27:27">
      <c r="AA28765" s="10"/>
    </row>
    <row r="28766" s="9" customFormat="1" customHeight="1" spans="27:27">
      <c r="AA28766" s="10"/>
    </row>
    <row r="28767" s="9" customFormat="1" customHeight="1" spans="27:27">
      <c r="AA28767" s="10"/>
    </row>
    <row r="28768" s="9" customFormat="1" customHeight="1" spans="27:27">
      <c r="AA28768" s="10"/>
    </row>
    <row r="28769" s="9" customFormat="1" customHeight="1" spans="27:27">
      <c r="AA28769" s="10"/>
    </row>
    <row r="28770" s="9" customFormat="1" customHeight="1" spans="27:27">
      <c r="AA28770" s="10"/>
    </row>
    <row r="28771" s="9" customFormat="1" customHeight="1" spans="27:27">
      <c r="AA28771" s="10"/>
    </row>
    <row r="28772" s="9" customFormat="1" customHeight="1" spans="27:27">
      <c r="AA28772" s="10"/>
    </row>
    <row r="28773" s="9" customFormat="1" customHeight="1" spans="27:27">
      <c r="AA28773" s="10"/>
    </row>
    <row r="28774" s="9" customFormat="1" customHeight="1" spans="27:27">
      <c r="AA28774" s="10"/>
    </row>
    <row r="28775" s="9" customFormat="1" customHeight="1" spans="27:27">
      <c r="AA28775" s="10"/>
    </row>
    <row r="28776" s="9" customFormat="1" customHeight="1" spans="27:27">
      <c r="AA28776" s="10"/>
    </row>
    <row r="28777" s="9" customFormat="1" customHeight="1" spans="27:27">
      <c r="AA28777" s="10"/>
    </row>
    <row r="28778" s="9" customFormat="1" customHeight="1" spans="27:27">
      <c r="AA28778" s="10"/>
    </row>
    <row r="28779" s="9" customFormat="1" customHeight="1" spans="27:27">
      <c r="AA28779" s="10"/>
    </row>
    <row r="28780" s="9" customFormat="1" customHeight="1" spans="27:27">
      <c r="AA28780" s="10"/>
    </row>
    <row r="28781" s="9" customFormat="1" customHeight="1" spans="27:27">
      <c r="AA28781" s="10"/>
    </row>
    <row r="28782" s="9" customFormat="1" customHeight="1" spans="27:27">
      <c r="AA28782" s="10"/>
    </row>
    <row r="28783" s="9" customFormat="1" customHeight="1" spans="27:27">
      <c r="AA28783" s="10"/>
    </row>
    <row r="28784" s="9" customFormat="1" customHeight="1" spans="27:27">
      <c r="AA28784" s="10"/>
    </row>
    <row r="28785" s="9" customFormat="1" customHeight="1" spans="27:27">
      <c r="AA28785" s="10"/>
    </row>
    <row r="28786" s="9" customFormat="1" customHeight="1" spans="27:27">
      <c r="AA28786" s="10"/>
    </row>
    <row r="28787" s="9" customFormat="1" customHeight="1" spans="27:27">
      <c r="AA28787" s="10"/>
    </row>
    <row r="28788" s="9" customFormat="1" customHeight="1" spans="27:27">
      <c r="AA28788" s="10"/>
    </row>
    <row r="28789" s="9" customFormat="1" customHeight="1" spans="27:27">
      <c r="AA28789" s="10"/>
    </row>
    <row r="28790" s="9" customFormat="1" customHeight="1" spans="27:27">
      <c r="AA28790" s="10"/>
    </row>
    <row r="28791" s="9" customFormat="1" customHeight="1" spans="27:27">
      <c r="AA28791" s="10"/>
    </row>
    <row r="28792" s="9" customFormat="1" customHeight="1" spans="27:27">
      <c r="AA28792" s="10"/>
    </row>
    <row r="28793" s="9" customFormat="1" customHeight="1" spans="27:27">
      <c r="AA28793" s="10"/>
    </row>
    <row r="28794" s="9" customFormat="1" customHeight="1" spans="27:27">
      <c r="AA28794" s="10"/>
    </row>
    <row r="28795" s="9" customFormat="1" customHeight="1" spans="27:27">
      <c r="AA28795" s="10"/>
    </row>
    <row r="28796" s="9" customFormat="1" customHeight="1" spans="27:27">
      <c r="AA28796" s="10"/>
    </row>
    <row r="28797" s="9" customFormat="1" customHeight="1" spans="27:27">
      <c r="AA28797" s="10"/>
    </row>
    <row r="28798" s="9" customFormat="1" customHeight="1" spans="27:27">
      <c r="AA28798" s="10"/>
    </row>
    <row r="28799" s="9" customFormat="1" customHeight="1" spans="27:27">
      <c r="AA28799" s="10"/>
    </row>
    <row r="28800" s="9" customFormat="1" customHeight="1" spans="27:27">
      <c r="AA28800" s="10"/>
    </row>
    <row r="28801" s="9" customFormat="1" customHeight="1" spans="27:27">
      <c r="AA28801" s="10"/>
    </row>
    <row r="28802" s="9" customFormat="1" customHeight="1" spans="27:27">
      <c r="AA28802" s="10"/>
    </row>
    <row r="28803" s="9" customFormat="1" customHeight="1" spans="27:27">
      <c r="AA28803" s="10"/>
    </row>
    <row r="28804" s="9" customFormat="1" customHeight="1" spans="27:27">
      <c r="AA28804" s="10"/>
    </row>
    <row r="28805" s="9" customFormat="1" customHeight="1" spans="27:27">
      <c r="AA28805" s="10"/>
    </row>
    <row r="28806" s="9" customFormat="1" customHeight="1" spans="27:27">
      <c r="AA28806" s="10"/>
    </row>
    <row r="28807" s="9" customFormat="1" customHeight="1" spans="27:27">
      <c r="AA28807" s="10"/>
    </row>
    <row r="28808" s="9" customFormat="1" customHeight="1" spans="27:27">
      <c r="AA28808" s="10"/>
    </row>
    <row r="28809" s="9" customFormat="1" customHeight="1" spans="27:27">
      <c r="AA28809" s="10"/>
    </row>
    <row r="28810" s="9" customFormat="1" customHeight="1" spans="27:27">
      <c r="AA28810" s="10"/>
    </row>
    <row r="28811" s="9" customFormat="1" customHeight="1" spans="27:27">
      <c r="AA28811" s="10"/>
    </row>
    <row r="28812" s="9" customFormat="1" customHeight="1" spans="27:27">
      <c r="AA28812" s="10"/>
    </row>
    <row r="28813" s="9" customFormat="1" customHeight="1" spans="27:27">
      <c r="AA28813" s="10"/>
    </row>
    <row r="28814" s="9" customFormat="1" customHeight="1" spans="27:27">
      <c r="AA28814" s="10"/>
    </row>
    <row r="28815" s="9" customFormat="1" customHeight="1" spans="27:27">
      <c r="AA28815" s="10"/>
    </row>
    <row r="28816" s="9" customFormat="1" customHeight="1" spans="27:27">
      <c r="AA28816" s="10"/>
    </row>
    <row r="28817" s="9" customFormat="1" customHeight="1" spans="27:27">
      <c r="AA28817" s="10"/>
    </row>
    <row r="28818" s="9" customFormat="1" customHeight="1" spans="27:27">
      <c r="AA28818" s="10"/>
    </row>
    <row r="28819" s="9" customFormat="1" customHeight="1" spans="27:27">
      <c r="AA28819" s="10"/>
    </row>
    <row r="28820" s="9" customFormat="1" customHeight="1" spans="27:27">
      <c r="AA28820" s="10"/>
    </row>
    <row r="28821" s="9" customFormat="1" customHeight="1" spans="27:27">
      <c r="AA28821" s="10"/>
    </row>
    <row r="28822" s="9" customFormat="1" customHeight="1" spans="27:27">
      <c r="AA28822" s="10"/>
    </row>
    <row r="28823" s="9" customFormat="1" customHeight="1" spans="27:27">
      <c r="AA28823" s="10"/>
    </row>
    <row r="28824" s="9" customFormat="1" customHeight="1" spans="27:27">
      <c r="AA28824" s="10"/>
    </row>
    <row r="28825" s="9" customFormat="1" customHeight="1" spans="27:27">
      <c r="AA28825" s="10"/>
    </row>
    <row r="28826" s="9" customFormat="1" customHeight="1" spans="27:27">
      <c r="AA28826" s="10"/>
    </row>
    <row r="28827" s="9" customFormat="1" customHeight="1" spans="27:27">
      <c r="AA28827" s="10"/>
    </row>
    <row r="28828" s="9" customFormat="1" customHeight="1" spans="27:27">
      <c r="AA28828" s="10"/>
    </row>
    <row r="28829" s="9" customFormat="1" customHeight="1" spans="27:27">
      <c r="AA28829" s="10"/>
    </row>
    <row r="28830" s="9" customFormat="1" customHeight="1" spans="27:27">
      <c r="AA28830" s="10"/>
    </row>
    <row r="28831" s="9" customFormat="1" customHeight="1" spans="27:27">
      <c r="AA28831" s="10"/>
    </row>
    <row r="28832" s="9" customFormat="1" customHeight="1" spans="27:27">
      <c r="AA28832" s="10"/>
    </row>
    <row r="28833" s="9" customFormat="1" customHeight="1" spans="27:27">
      <c r="AA28833" s="10"/>
    </row>
    <row r="28834" s="9" customFormat="1" customHeight="1" spans="27:27">
      <c r="AA28834" s="10"/>
    </row>
    <row r="28835" s="9" customFormat="1" customHeight="1" spans="27:27">
      <c r="AA28835" s="10"/>
    </row>
    <row r="28836" s="9" customFormat="1" customHeight="1" spans="27:27">
      <c r="AA28836" s="10"/>
    </row>
    <row r="28837" s="9" customFormat="1" customHeight="1" spans="27:27">
      <c r="AA28837" s="10"/>
    </row>
    <row r="28838" s="9" customFormat="1" customHeight="1" spans="27:27">
      <c r="AA28838" s="10"/>
    </row>
    <row r="28839" s="9" customFormat="1" customHeight="1" spans="27:27">
      <c r="AA28839" s="10"/>
    </row>
    <row r="28840" s="9" customFormat="1" customHeight="1" spans="27:27">
      <c r="AA28840" s="10"/>
    </row>
    <row r="28841" s="9" customFormat="1" customHeight="1" spans="27:27">
      <c r="AA28841" s="10"/>
    </row>
    <row r="28842" s="9" customFormat="1" customHeight="1" spans="27:27">
      <c r="AA28842" s="10"/>
    </row>
    <row r="28843" s="9" customFormat="1" customHeight="1" spans="27:27">
      <c r="AA28843" s="10"/>
    </row>
    <row r="28844" s="9" customFormat="1" customHeight="1" spans="27:27">
      <c r="AA28844" s="10"/>
    </row>
    <row r="28845" s="9" customFormat="1" customHeight="1" spans="27:27">
      <c r="AA28845" s="10"/>
    </row>
    <row r="28846" s="9" customFormat="1" customHeight="1" spans="27:27">
      <c r="AA28846" s="10"/>
    </row>
    <row r="28847" s="9" customFormat="1" customHeight="1" spans="27:27">
      <c r="AA28847" s="10"/>
    </row>
    <row r="28848" s="9" customFormat="1" customHeight="1" spans="27:27">
      <c r="AA28848" s="10"/>
    </row>
    <row r="28849" s="9" customFormat="1" customHeight="1" spans="27:27">
      <c r="AA28849" s="10"/>
    </row>
    <row r="28850" s="9" customFormat="1" customHeight="1" spans="27:27">
      <c r="AA28850" s="10"/>
    </row>
    <row r="28851" s="9" customFormat="1" customHeight="1" spans="27:27">
      <c r="AA28851" s="10"/>
    </row>
    <row r="28852" s="9" customFormat="1" customHeight="1" spans="27:27">
      <c r="AA28852" s="10"/>
    </row>
    <row r="28853" s="9" customFormat="1" customHeight="1" spans="27:27">
      <c r="AA28853" s="10"/>
    </row>
    <row r="28854" s="9" customFormat="1" customHeight="1" spans="27:27">
      <c r="AA28854" s="10"/>
    </row>
    <row r="28855" s="9" customFormat="1" customHeight="1" spans="27:27">
      <c r="AA28855" s="10"/>
    </row>
    <row r="28856" s="9" customFormat="1" customHeight="1" spans="27:27">
      <c r="AA28856" s="10"/>
    </row>
    <row r="28857" s="9" customFormat="1" customHeight="1" spans="27:27">
      <c r="AA28857" s="10"/>
    </row>
    <row r="28858" s="9" customFormat="1" customHeight="1" spans="27:27">
      <c r="AA28858" s="10"/>
    </row>
    <row r="28859" s="9" customFormat="1" customHeight="1" spans="27:27">
      <c r="AA28859" s="10"/>
    </row>
    <row r="28860" s="9" customFormat="1" customHeight="1" spans="27:27">
      <c r="AA28860" s="10"/>
    </row>
    <row r="28861" s="9" customFormat="1" customHeight="1" spans="27:27">
      <c r="AA28861" s="10"/>
    </row>
    <row r="28862" s="9" customFormat="1" customHeight="1" spans="27:27">
      <c r="AA28862" s="10"/>
    </row>
    <row r="28863" s="9" customFormat="1" customHeight="1" spans="27:27">
      <c r="AA28863" s="10"/>
    </row>
    <row r="28864" s="9" customFormat="1" customHeight="1" spans="27:27">
      <c r="AA28864" s="10"/>
    </row>
    <row r="28865" s="9" customFormat="1" customHeight="1" spans="27:27">
      <c r="AA28865" s="10"/>
    </row>
    <row r="28866" s="9" customFormat="1" customHeight="1" spans="27:27">
      <c r="AA28866" s="10"/>
    </row>
    <row r="28867" s="9" customFormat="1" customHeight="1" spans="27:27">
      <c r="AA28867" s="10"/>
    </row>
    <row r="28868" s="9" customFormat="1" customHeight="1" spans="27:27">
      <c r="AA28868" s="10"/>
    </row>
    <row r="28869" s="9" customFormat="1" customHeight="1" spans="27:27">
      <c r="AA28869" s="10"/>
    </row>
    <row r="28870" s="9" customFormat="1" customHeight="1" spans="27:27">
      <c r="AA28870" s="10"/>
    </row>
    <row r="28871" s="9" customFormat="1" customHeight="1" spans="27:27">
      <c r="AA28871" s="10"/>
    </row>
    <row r="28872" s="9" customFormat="1" customHeight="1" spans="27:27">
      <c r="AA28872" s="10"/>
    </row>
    <row r="28873" s="9" customFormat="1" customHeight="1" spans="27:27">
      <c r="AA28873" s="10"/>
    </row>
    <row r="28874" s="9" customFormat="1" customHeight="1" spans="27:27">
      <c r="AA28874" s="10"/>
    </row>
    <row r="28875" s="9" customFormat="1" customHeight="1" spans="27:27">
      <c r="AA28875" s="10"/>
    </row>
    <row r="28876" s="9" customFormat="1" customHeight="1" spans="27:27">
      <c r="AA28876" s="10"/>
    </row>
    <row r="28877" s="9" customFormat="1" customHeight="1" spans="27:27">
      <c r="AA28877" s="10"/>
    </row>
    <row r="28878" s="9" customFormat="1" customHeight="1" spans="27:27">
      <c r="AA28878" s="10"/>
    </row>
    <row r="28879" s="9" customFormat="1" customHeight="1" spans="27:27">
      <c r="AA28879" s="10"/>
    </row>
    <row r="28880" s="9" customFormat="1" customHeight="1" spans="27:27">
      <c r="AA28880" s="10"/>
    </row>
    <row r="28881" s="9" customFormat="1" customHeight="1" spans="27:27">
      <c r="AA28881" s="10"/>
    </row>
    <row r="28882" s="9" customFormat="1" customHeight="1" spans="27:27">
      <c r="AA28882" s="10"/>
    </row>
    <row r="28883" s="9" customFormat="1" customHeight="1" spans="27:27">
      <c r="AA28883" s="10"/>
    </row>
    <row r="28884" s="9" customFormat="1" customHeight="1" spans="27:27">
      <c r="AA28884" s="10"/>
    </row>
    <row r="28885" s="9" customFormat="1" customHeight="1" spans="27:27">
      <c r="AA28885" s="10"/>
    </row>
    <row r="28886" s="9" customFormat="1" customHeight="1" spans="27:27">
      <c r="AA28886" s="10"/>
    </row>
    <row r="28887" s="9" customFormat="1" customHeight="1" spans="27:27">
      <c r="AA28887" s="10"/>
    </row>
    <row r="28888" s="9" customFormat="1" customHeight="1" spans="27:27">
      <c r="AA28888" s="10"/>
    </row>
    <row r="28889" s="9" customFormat="1" customHeight="1" spans="27:27">
      <c r="AA28889" s="10"/>
    </row>
    <row r="28890" s="9" customFormat="1" customHeight="1" spans="27:27">
      <c r="AA28890" s="10"/>
    </row>
    <row r="28891" s="9" customFormat="1" customHeight="1" spans="27:27">
      <c r="AA28891" s="10"/>
    </row>
    <row r="28892" s="9" customFormat="1" customHeight="1" spans="27:27">
      <c r="AA28892" s="10"/>
    </row>
    <row r="28893" s="9" customFormat="1" customHeight="1" spans="27:27">
      <c r="AA28893" s="10"/>
    </row>
    <row r="28894" s="9" customFormat="1" customHeight="1" spans="27:27">
      <c r="AA28894" s="10"/>
    </row>
    <row r="28895" s="9" customFormat="1" customHeight="1" spans="27:27">
      <c r="AA28895" s="10"/>
    </row>
    <row r="28896" s="9" customFormat="1" customHeight="1" spans="27:27">
      <c r="AA28896" s="10"/>
    </row>
    <row r="28897" s="9" customFormat="1" customHeight="1" spans="27:27">
      <c r="AA28897" s="10"/>
    </row>
    <row r="28898" s="9" customFormat="1" customHeight="1" spans="27:27">
      <c r="AA28898" s="10"/>
    </row>
    <row r="28899" s="9" customFormat="1" customHeight="1" spans="27:27">
      <c r="AA28899" s="10"/>
    </row>
    <row r="28900" s="9" customFormat="1" customHeight="1" spans="27:27">
      <c r="AA28900" s="10"/>
    </row>
    <row r="28901" s="9" customFormat="1" customHeight="1" spans="27:27">
      <c r="AA28901" s="10"/>
    </row>
    <row r="28902" s="9" customFormat="1" customHeight="1" spans="27:27">
      <c r="AA28902" s="10"/>
    </row>
    <row r="28903" s="9" customFormat="1" customHeight="1" spans="27:27">
      <c r="AA28903" s="10"/>
    </row>
    <row r="28904" s="9" customFormat="1" customHeight="1" spans="27:27">
      <c r="AA28904" s="10"/>
    </row>
    <row r="28905" s="9" customFormat="1" customHeight="1" spans="27:27">
      <c r="AA28905" s="10"/>
    </row>
    <row r="28906" s="9" customFormat="1" customHeight="1" spans="27:27">
      <c r="AA28906" s="10"/>
    </row>
    <row r="28907" s="9" customFormat="1" customHeight="1" spans="27:27">
      <c r="AA28907" s="10"/>
    </row>
    <row r="28908" s="9" customFormat="1" customHeight="1" spans="27:27">
      <c r="AA28908" s="10"/>
    </row>
    <row r="28909" s="9" customFormat="1" customHeight="1" spans="27:27">
      <c r="AA28909" s="10"/>
    </row>
    <row r="28910" s="9" customFormat="1" customHeight="1" spans="27:27">
      <c r="AA28910" s="10"/>
    </row>
    <row r="28911" s="9" customFormat="1" customHeight="1" spans="27:27">
      <c r="AA28911" s="10"/>
    </row>
    <row r="28912" s="9" customFormat="1" customHeight="1" spans="27:27">
      <c r="AA28912" s="10"/>
    </row>
    <row r="28913" s="9" customFormat="1" customHeight="1" spans="27:27">
      <c r="AA28913" s="10"/>
    </row>
    <row r="28914" s="9" customFormat="1" customHeight="1" spans="27:27">
      <c r="AA28914" s="10"/>
    </row>
    <row r="28915" s="9" customFormat="1" customHeight="1" spans="27:27">
      <c r="AA28915" s="10"/>
    </row>
    <row r="28916" s="9" customFormat="1" customHeight="1" spans="27:27">
      <c r="AA28916" s="10"/>
    </row>
    <row r="28917" s="9" customFormat="1" customHeight="1" spans="27:27">
      <c r="AA28917" s="10"/>
    </row>
    <row r="28918" s="9" customFormat="1" customHeight="1" spans="27:27">
      <c r="AA28918" s="10"/>
    </row>
    <row r="28919" s="9" customFormat="1" customHeight="1" spans="27:27">
      <c r="AA28919" s="10"/>
    </row>
    <row r="28920" s="9" customFormat="1" customHeight="1" spans="27:27">
      <c r="AA28920" s="10"/>
    </row>
    <row r="28921" s="9" customFormat="1" customHeight="1" spans="27:27">
      <c r="AA28921" s="10"/>
    </row>
    <row r="28922" s="9" customFormat="1" customHeight="1" spans="27:27">
      <c r="AA28922" s="10"/>
    </row>
    <row r="28923" s="9" customFormat="1" customHeight="1" spans="27:27">
      <c r="AA28923" s="10"/>
    </row>
    <row r="28924" s="9" customFormat="1" customHeight="1" spans="27:27">
      <c r="AA28924" s="10"/>
    </row>
    <row r="28925" s="9" customFormat="1" customHeight="1" spans="27:27">
      <c r="AA28925" s="10"/>
    </row>
    <row r="28926" s="9" customFormat="1" customHeight="1" spans="27:27">
      <c r="AA28926" s="10"/>
    </row>
    <row r="28927" s="9" customFormat="1" customHeight="1" spans="27:27">
      <c r="AA28927" s="10"/>
    </row>
    <row r="28928" s="9" customFormat="1" customHeight="1" spans="27:27">
      <c r="AA28928" s="10"/>
    </row>
    <row r="28929" s="9" customFormat="1" customHeight="1" spans="27:27">
      <c r="AA28929" s="10"/>
    </row>
    <row r="28930" s="9" customFormat="1" customHeight="1" spans="27:27">
      <c r="AA28930" s="10"/>
    </row>
    <row r="28931" s="9" customFormat="1" customHeight="1" spans="27:27">
      <c r="AA28931" s="10"/>
    </row>
    <row r="28932" s="9" customFormat="1" customHeight="1" spans="27:27">
      <c r="AA28932" s="10"/>
    </row>
    <row r="28933" s="9" customFormat="1" customHeight="1" spans="27:27">
      <c r="AA28933" s="10"/>
    </row>
    <row r="28934" s="9" customFormat="1" customHeight="1" spans="27:27">
      <c r="AA28934" s="10"/>
    </row>
    <row r="28935" s="9" customFormat="1" customHeight="1" spans="27:27">
      <c r="AA28935" s="10"/>
    </row>
    <row r="28936" s="9" customFormat="1" customHeight="1" spans="27:27">
      <c r="AA28936" s="10"/>
    </row>
    <row r="28937" s="9" customFormat="1" customHeight="1" spans="27:27">
      <c r="AA28937" s="10"/>
    </row>
    <row r="28938" s="9" customFormat="1" customHeight="1" spans="27:27">
      <c r="AA28938" s="10"/>
    </row>
    <row r="28939" s="9" customFormat="1" customHeight="1" spans="27:27">
      <c r="AA28939" s="10"/>
    </row>
    <row r="28940" s="9" customFormat="1" customHeight="1" spans="27:27">
      <c r="AA28940" s="10"/>
    </row>
    <row r="28941" s="9" customFormat="1" customHeight="1" spans="27:27">
      <c r="AA28941" s="10"/>
    </row>
    <row r="28942" s="9" customFormat="1" customHeight="1" spans="27:27">
      <c r="AA28942" s="10"/>
    </row>
    <row r="28943" s="9" customFormat="1" customHeight="1" spans="27:27">
      <c r="AA28943" s="10"/>
    </row>
    <row r="28944" s="9" customFormat="1" customHeight="1" spans="27:27">
      <c r="AA28944" s="10"/>
    </row>
    <row r="28945" s="9" customFormat="1" customHeight="1" spans="27:27">
      <c r="AA28945" s="10"/>
    </row>
    <row r="28946" s="9" customFormat="1" customHeight="1" spans="27:27">
      <c r="AA28946" s="10"/>
    </row>
    <row r="28947" s="9" customFormat="1" customHeight="1" spans="27:27">
      <c r="AA28947" s="10"/>
    </row>
    <row r="28948" s="9" customFormat="1" customHeight="1" spans="27:27">
      <c r="AA28948" s="10"/>
    </row>
    <row r="28949" s="9" customFormat="1" customHeight="1" spans="27:27">
      <c r="AA28949" s="10"/>
    </row>
    <row r="28950" s="9" customFormat="1" customHeight="1" spans="27:27">
      <c r="AA28950" s="10"/>
    </row>
    <row r="28951" s="9" customFormat="1" customHeight="1" spans="27:27">
      <c r="AA28951" s="10"/>
    </row>
    <row r="28952" s="9" customFormat="1" customHeight="1" spans="27:27">
      <c r="AA28952" s="10"/>
    </row>
    <row r="28953" s="9" customFormat="1" customHeight="1" spans="27:27">
      <c r="AA28953" s="10"/>
    </row>
    <row r="28954" s="9" customFormat="1" customHeight="1" spans="27:27">
      <c r="AA28954" s="10"/>
    </row>
    <row r="28955" s="9" customFormat="1" customHeight="1" spans="27:27">
      <c r="AA28955" s="10"/>
    </row>
    <row r="28956" s="9" customFormat="1" customHeight="1" spans="27:27">
      <c r="AA28956" s="10"/>
    </row>
    <row r="28957" s="9" customFormat="1" customHeight="1" spans="27:27">
      <c r="AA28957" s="10"/>
    </row>
    <row r="28958" s="9" customFormat="1" customHeight="1" spans="27:27">
      <c r="AA28958" s="10"/>
    </row>
    <row r="28959" s="9" customFormat="1" customHeight="1" spans="27:27">
      <c r="AA28959" s="10"/>
    </row>
    <row r="28960" s="9" customFormat="1" customHeight="1" spans="27:27">
      <c r="AA28960" s="10"/>
    </row>
    <row r="28961" s="9" customFormat="1" customHeight="1" spans="27:27">
      <c r="AA28961" s="10"/>
    </row>
    <row r="28962" s="9" customFormat="1" customHeight="1" spans="27:27">
      <c r="AA28962" s="10"/>
    </row>
    <row r="28963" s="9" customFormat="1" customHeight="1" spans="27:27">
      <c r="AA28963" s="10"/>
    </row>
    <row r="28964" s="9" customFormat="1" customHeight="1" spans="27:27">
      <c r="AA28964" s="10"/>
    </row>
    <row r="28965" s="9" customFormat="1" customHeight="1" spans="27:27">
      <c r="AA28965" s="10"/>
    </row>
    <row r="28966" s="9" customFormat="1" customHeight="1" spans="27:27">
      <c r="AA28966" s="10"/>
    </row>
    <row r="28967" s="9" customFormat="1" customHeight="1" spans="27:27">
      <c r="AA28967" s="10"/>
    </row>
    <row r="28968" s="9" customFormat="1" customHeight="1" spans="27:27">
      <c r="AA28968" s="10"/>
    </row>
    <row r="28969" s="9" customFormat="1" customHeight="1" spans="27:27">
      <c r="AA28969" s="10"/>
    </row>
    <row r="28970" s="9" customFormat="1" customHeight="1" spans="27:27">
      <c r="AA28970" s="10"/>
    </row>
    <row r="28971" s="9" customFormat="1" customHeight="1" spans="27:27">
      <c r="AA28971" s="10"/>
    </row>
    <row r="28972" s="9" customFormat="1" customHeight="1" spans="27:27">
      <c r="AA28972" s="10"/>
    </row>
    <row r="28973" s="9" customFormat="1" customHeight="1" spans="27:27">
      <c r="AA28973" s="10"/>
    </row>
    <row r="28974" s="9" customFormat="1" customHeight="1" spans="27:27">
      <c r="AA28974" s="10"/>
    </row>
    <row r="28975" s="9" customFormat="1" customHeight="1" spans="27:27">
      <c r="AA28975" s="10"/>
    </row>
    <row r="28976" s="9" customFormat="1" customHeight="1" spans="27:27">
      <c r="AA28976" s="10"/>
    </row>
    <row r="28977" s="9" customFormat="1" customHeight="1" spans="27:27">
      <c r="AA28977" s="10"/>
    </row>
    <row r="28978" s="9" customFormat="1" customHeight="1" spans="27:27">
      <c r="AA28978" s="10"/>
    </row>
    <row r="28979" s="9" customFormat="1" customHeight="1" spans="27:27">
      <c r="AA28979" s="10"/>
    </row>
    <row r="28980" s="9" customFormat="1" customHeight="1" spans="27:27">
      <c r="AA28980" s="10"/>
    </row>
    <row r="28981" s="9" customFormat="1" customHeight="1" spans="27:27">
      <c r="AA28981" s="10"/>
    </row>
    <row r="28982" s="9" customFormat="1" customHeight="1" spans="27:27">
      <c r="AA28982" s="10"/>
    </row>
    <row r="28983" s="9" customFormat="1" customHeight="1" spans="27:27">
      <c r="AA28983" s="10"/>
    </row>
    <row r="28984" s="9" customFormat="1" customHeight="1" spans="27:27">
      <c r="AA28984" s="10"/>
    </row>
    <row r="28985" s="9" customFormat="1" customHeight="1" spans="27:27">
      <c r="AA28985" s="10"/>
    </row>
    <row r="28986" s="9" customFormat="1" customHeight="1" spans="27:27">
      <c r="AA28986" s="10"/>
    </row>
    <row r="28987" s="9" customFormat="1" customHeight="1" spans="27:27">
      <c r="AA28987" s="10"/>
    </row>
    <row r="28988" s="9" customFormat="1" customHeight="1" spans="27:27">
      <c r="AA28988" s="10"/>
    </row>
    <row r="28989" s="9" customFormat="1" customHeight="1" spans="27:27">
      <c r="AA28989" s="10"/>
    </row>
    <row r="28990" s="9" customFormat="1" customHeight="1" spans="27:27">
      <c r="AA28990" s="10"/>
    </row>
    <row r="28991" s="9" customFormat="1" customHeight="1" spans="27:27">
      <c r="AA28991" s="10"/>
    </row>
    <row r="28992" s="9" customFormat="1" customHeight="1" spans="27:27">
      <c r="AA28992" s="10"/>
    </row>
    <row r="28993" s="9" customFormat="1" customHeight="1" spans="27:27">
      <c r="AA28993" s="10"/>
    </row>
    <row r="28994" s="9" customFormat="1" customHeight="1" spans="27:27">
      <c r="AA28994" s="10"/>
    </row>
    <row r="28995" s="9" customFormat="1" customHeight="1" spans="27:27">
      <c r="AA28995" s="10"/>
    </row>
    <row r="28996" s="9" customFormat="1" customHeight="1" spans="27:27">
      <c r="AA28996" s="10"/>
    </row>
    <row r="28997" s="9" customFormat="1" customHeight="1" spans="27:27">
      <c r="AA28997" s="10"/>
    </row>
    <row r="28998" s="9" customFormat="1" customHeight="1" spans="27:27">
      <c r="AA28998" s="10"/>
    </row>
    <row r="28999" s="9" customFormat="1" customHeight="1" spans="27:27">
      <c r="AA28999" s="10"/>
    </row>
    <row r="29000" s="9" customFormat="1" customHeight="1" spans="27:27">
      <c r="AA29000" s="10"/>
    </row>
    <row r="29001" s="9" customFormat="1" customHeight="1" spans="27:27">
      <c r="AA29001" s="10"/>
    </row>
    <row r="29002" s="9" customFormat="1" customHeight="1" spans="27:27">
      <c r="AA29002" s="10"/>
    </row>
    <row r="29003" s="9" customFormat="1" customHeight="1" spans="27:27">
      <c r="AA29003" s="10"/>
    </row>
    <row r="29004" s="9" customFormat="1" customHeight="1" spans="27:27">
      <c r="AA29004" s="10"/>
    </row>
    <row r="29005" s="9" customFormat="1" customHeight="1" spans="27:27">
      <c r="AA29005" s="10"/>
    </row>
    <row r="29006" s="9" customFormat="1" customHeight="1" spans="27:27">
      <c r="AA29006" s="10"/>
    </row>
    <row r="29007" s="9" customFormat="1" customHeight="1" spans="27:27">
      <c r="AA29007" s="10"/>
    </row>
    <row r="29008" s="9" customFormat="1" customHeight="1" spans="27:27">
      <c r="AA29008" s="10"/>
    </row>
    <row r="29009" s="9" customFormat="1" customHeight="1" spans="27:27">
      <c r="AA29009" s="10"/>
    </row>
    <row r="29010" s="9" customFormat="1" customHeight="1" spans="27:27">
      <c r="AA29010" s="10"/>
    </row>
    <row r="29011" s="9" customFormat="1" customHeight="1" spans="27:27">
      <c r="AA29011" s="10"/>
    </row>
    <row r="29012" s="9" customFormat="1" customHeight="1" spans="27:27">
      <c r="AA29012" s="10"/>
    </row>
    <row r="29013" s="9" customFormat="1" customHeight="1" spans="27:27">
      <c r="AA29013" s="10"/>
    </row>
    <row r="29014" s="9" customFormat="1" customHeight="1" spans="27:27">
      <c r="AA29014" s="10"/>
    </row>
    <row r="29015" s="9" customFormat="1" customHeight="1" spans="27:27">
      <c r="AA29015" s="10"/>
    </row>
    <row r="29016" s="9" customFormat="1" customHeight="1" spans="27:27">
      <c r="AA29016" s="10"/>
    </row>
    <row r="29017" s="9" customFormat="1" customHeight="1" spans="27:27">
      <c r="AA29017" s="10"/>
    </row>
    <row r="29018" s="9" customFormat="1" customHeight="1" spans="27:27">
      <c r="AA29018" s="10"/>
    </row>
    <row r="29019" s="9" customFormat="1" customHeight="1" spans="27:27">
      <c r="AA29019" s="10"/>
    </row>
    <row r="29020" s="9" customFormat="1" customHeight="1" spans="27:27">
      <c r="AA29020" s="10"/>
    </row>
    <row r="29021" s="9" customFormat="1" customHeight="1" spans="27:27">
      <c r="AA29021" s="10"/>
    </row>
    <row r="29022" s="9" customFormat="1" customHeight="1" spans="27:27">
      <c r="AA29022" s="10"/>
    </row>
    <row r="29023" s="9" customFormat="1" customHeight="1" spans="27:27">
      <c r="AA29023" s="10"/>
    </row>
    <row r="29024" s="9" customFormat="1" customHeight="1" spans="27:27">
      <c r="AA29024" s="10"/>
    </row>
    <row r="29025" s="9" customFormat="1" customHeight="1" spans="27:27">
      <c r="AA29025" s="10"/>
    </row>
    <row r="29026" s="9" customFormat="1" customHeight="1" spans="27:27">
      <c r="AA29026" s="10"/>
    </row>
    <row r="29027" s="9" customFormat="1" customHeight="1" spans="27:27">
      <c r="AA29027" s="10"/>
    </row>
    <row r="29028" s="9" customFormat="1" customHeight="1" spans="27:27">
      <c r="AA29028" s="10"/>
    </row>
    <row r="29029" s="9" customFormat="1" customHeight="1" spans="27:27">
      <c r="AA29029" s="10"/>
    </row>
    <row r="29030" s="9" customFormat="1" customHeight="1" spans="27:27">
      <c r="AA29030" s="10"/>
    </row>
    <row r="29031" s="9" customFormat="1" customHeight="1" spans="27:27">
      <c r="AA29031" s="10"/>
    </row>
    <row r="29032" s="9" customFormat="1" customHeight="1" spans="27:27">
      <c r="AA29032" s="10"/>
    </row>
    <row r="29033" s="9" customFormat="1" customHeight="1" spans="27:27">
      <c r="AA29033" s="10"/>
    </row>
    <row r="29034" s="9" customFormat="1" customHeight="1" spans="27:27">
      <c r="AA29034" s="10"/>
    </row>
    <row r="29035" s="9" customFormat="1" customHeight="1" spans="27:27">
      <c r="AA29035" s="10"/>
    </row>
    <row r="29036" s="9" customFormat="1" customHeight="1" spans="27:27">
      <c r="AA29036" s="10"/>
    </row>
    <row r="29037" s="9" customFormat="1" customHeight="1" spans="27:27">
      <c r="AA29037" s="10"/>
    </row>
    <row r="29038" s="9" customFormat="1" customHeight="1" spans="27:27">
      <c r="AA29038" s="10"/>
    </row>
    <row r="29039" s="9" customFormat="1" customHeight="1" spans="27:27">
      <c r="AA29039" s="10"/>
    </row>
    <row r="29040" s="9" customFormat="1" customHeight="1" spans="27:27">
      <c r="AA29040" s="10"/>
    </row>
    <row r="29041" s="9" customFormat="1" customHeight="1" spans="27:27">
      <c r="AA29041" s="10"/>
    </row>
    <row r="29042" s="9" customFormat="1" customHeight="1" spans="27:27">
      <c r="AA29042" s="10"/>
    </row>
    <row r="29043" s="9" customFormat="1" customHeight="1" spans="27:27">
      <c r="AA29043" s="10"/>
    </row>
    <row r="29044" s="9" customFormat="1" customHeight="1" spans="27:27">
      <c r="AA29044" s="10"/>
    </row>
    <row r="29045" s="9" customFormat="1" customHeight="1" spans="27:27">
      <c r="AA29045" s="10"/>
    </row>
    <row r="29046" s="9" customFormat="1" customHeight="1" spans="27:27">
      <c r="AA29046" s="10"/>
    </row>
    <row r="29047" s="9" customFormat="1" customHeight="1" spans="27:27">
      <c r="AA29047" s="10"/>
    </row>
    <row r="29048" s="9" customFormat="1" customHeight="1" spans="27:27">
      <c r="AA29048" s="10"/>
    </row>
    <row r="29049" s="9" customFormat="1" customHeight="1" spans="27:27">
      <c r="AA29049" s="10"/>
    </row>
    <row r="29050" s="9" customFormat="1" customHeight="1" spans="27:27">
      <c r="AA29050" s="10"/>
    </row>
    <row r="29051" s="9" customFormat="1" customHeight="1" spans="27:27">
      <c r="AA29051" s="10"/>
    </row>
    <row r="29052" s="9" customFormat="1" customHeight="1" spans="27:27">
      <c r="AA29052" s="10"/>
    </row>
    <row r="29053" s="9" customFormat="1" customHeight="1" spans="27:27">
      <c r="AA29053" s="10"/>
    </row>
    <row r="29054" s="9" customFormat="1" customHeight="1" spans="27:27">
      <c r="AA29054" s="10"/>
    </row>
    <row r="29055" s="9" customFormat="1" customHeight="1" spans="27:27">
      <c r="AA29055" s="10"/>
    </row>
    <row r="29056" s="9" customFormat="1" customHeight="1" spans="27:27">
      <c r="AA29056" s="10"/>
    </row>
    <row r="29057" s="9" customFormat="1" customHeight="1" spans="27:27">
      <c r="AA29057" s="10"/>
    </row>
    <row r="29058" s="9" customFormat="1" customHeight="1" spans="27:27">
      <c r="AA29058" s="10"/>
    </row>
    <row r="29059" s="9" customFormat="1" customHeight="1" spans="27:27">
      <c r="AA29059" s="10"/>
    </row>
    <row r="29060" s="9" customFormat="1" customHeight="1" spans="27:27">
      <c r="AA29060" s="10"/>
    </row>
    <row r="29061" s="9" customFormat="1" customHeight="1" spans="27:27">
      <c r="AA29061" s="10"/>
    </row>
    <row r="29062" s="9" customFormat="1" customHeight="1" spans="27:27">
      <c r="AA29062" s="10"/>
    </row>
    <row r="29063" s="9" customFormat="1" customHeight="1" spans="27:27">
      <c r="AA29063" s="10"/>
    </row>
    <row r="29064" s="9" customFormat="1" customHeight="1" spans="27:27">
      <c r="AA29064" s="10"/>
    </row>
    <row r="29065" s="9" customFormat="1" customHeight="1" spans="27:27">
      <c r="AA29065" s="10"/>
    </row>
    <row r="29066" s="9" customFormat="1" customHeight="1" spans="27:27">
      <c r="AA29066" s="10"/>
    </row>
    <row r="29067" s="9" customFormat="1" customHeight="1" spans="27:27">
      <c r="AA29067" s="10"/>
    </row>
    <row r="29068" s="9" customFormat="1" customHeight="1" spans="27:27">
      <c r="AA29068" s="10"/>
    </row>
    <row r="29069" s="9" customFormat="1" customHeight="1" spans="27:27">
      <c r="AA29069" s="10"/>
    </row>
    <row r="29070" s="9" customFormat="1" customHeight="1" spans="27:27">
      <c r="AA29070" s="10"/>
    </row>
    <row r="29071" s="9" customFormat="1" customHeight="1" spans="27:27">
      <c r="AA29071" s="10"/>
    </row>
    <row r="29072" s="9" customFormat="1" customHeight="1" spans="27:27">
      <c r="AA29072" s="10"/>
    </row>
    <row r="29073" s="9" customFormat="1" customHeight="1" spans="27:27">
      <c r="AA29073" s="10"/>
    </row>
    <row r="29074" s="9" customFormat="1" customHeight="1" spans="27:27">
      <c r="AA29074" s="10"/>
    </row>
    <row r="29075" s="9" customFormat="1" customHeight="1" spans="27:27">
      <c r="AA29075" s="10"/>
    </row>
    <row r="29076" s="9" customFormat="1" customHeight="1" spans="27:27">
      <c r="AA29076" s="10"/>
    </row>
    <row r="29077" s="9" customFormat="1" customHeight="1" spans="27:27">
      <c r="AA29077" s="10"/>
    </row>
    <row r="29078" s="9" customFormat="1" customHeight="1" spans="27:27">
      <c r="AA29078" s="10"/>
    </row>
    <row r="29079" s="9" customFormat="1" customHeight="1" spans="27:27">
      <c r="AA29079" s="10"/>
    </row>
    <row r="29080" s="9" customFormat="1" customHeight="1" spans="27:27">
      <c r="AA29080" s="10"/>
    </row>
    <row r="29081" s="9" customFormat="1" customHeight="1" spans="27:27">
      <c r="AA29081" s="10"/>
    </row>
    <row r="29082" s="9" customFormat="1" customHeight="1" spans="27:27">
      <c r="AA29082" s="10"/>
    </row>
    <row r="29083" s="9" customFormat="1" customHeight="1" spans="27:27">
      <c r="AA29083" s="10"/>
    </row>
    <row r="29084" s="9" customFormat="1" customHeight="1" spans="27:27">
      <c r="AA29084" s="10"/>
    </row>
    <row r="29085" s="9" customFormat="1" customHeight="1" spans="27:27">
      <c r="AA29085" s="10"/>
    </row>
    <row r="29086" s="9" customFormat="1" customHeight="1" spans="27:27">
      <c r="AA29086" s="10"/>
    </row>
    <row r="29087" s="9" customFormat="1" customHeight="1" spans="27:27">
      <c r="AA29087" s="10"/>
    </row>
    <row r="29088" s="9" customFormat="1" customHeight="1" spans="27:27">
      <c r="AA29088" s="10"/>
    </row>
    <row r="29089" s="9" customFormat="1" customHeight="1" spans="27:27">
      <c r="AA29089" s="10"/>
    </row>
    <row r="29090" s="9" customFormat="1" customHeight="1" spans="27:27">
      <c r="AA29090" s="10"/>
    </row>
    <row r="29091" s="9" customFormat="1" customHeight="1" spans="27:27">
      <c r="AA29091" s="10"/>
    </row>
    <row r="29092" s="9" customFormat="1" customHeight="1" spans="27:27">
      <c r="AA29092" s="10"/>
    </row>
    <row r="29093" s="9" customFormat="1" customHeight="1" spans="27:27">
      <c r="AA29093" s="10"/>
    </row>
    <row r="29094" s="9" customFormat="1" customHeight="1" spans="27:27">
      <c r="AA29094" s="10"/>
    </row>
    <row r="29095" s="9" customFormat="1" customHeight="1" spans="27:27">
      <c r="AA29095" s="10"/>
    </row>
    <row r="29096" s="9" customFormat="1" customHeight="1" spans="27:27">
      <c r="AA29096" s="10"/>
    </row>
    <row r="29097" s="9" customFormat="1" customHeight="1" spans="27:27">
      <c r="AA29097" s="10"/>
    </row>
    <row r="29098" s="9" customFormat="1" customHeight="1" spans="27:27">
      <c r="AA29098" s="10"/>
    </row>
    <row r="29099" s="9" customFormat="1" customHeight="1" spans="27:27">
      <c r="AA29099" s="10"/>
    </row>
    <row r="29100" s="9" customFormat="1" customHeight="1" spans="27:27">
      <c r="AA29100" s="10"/>
    </row>
    <row r="29101" s="9" customFormat="1" customHeight="1" spans="27:27">
      <c r="AA29101" s="10"/>
    </row>
    <row r="29102" s="9" customFormat="1" customHeight="1" spans="27:27">
      <c r="AA29102" s="10"/>
    </row>
    <row r="29103" s="9" customFormat="1" customHeight="1" spans="27:27">
      <c r="AA29103" s="10"/>
    </row>
    <row r="29104" s="9" customFormat="1" customHeight="1" spans="27:27">
      <c r="AA29104" s="10"/>
    </row>
    <row r="29105" s="9" customFormat="1" customHeight="1" spans="27:27">
      <c r="AA29105" s="10"/>
    </row>
    <row r="29106" s="9" customFormat="1" customHeight="1" spans="27:27">
      <c r="AA29106" s="10"/>
    </row>
    <row r="29107" s="9" customFormat="1" customHeight="1" spans="27:27">
      <c r="AA29107" s="10"/>
    </row>
    <row r="29108" s="9" customFormat="1" customHeight="1" spans="27:27">
      <c r="AA29108" s="10"/>
    </row>
    <row r="29109" s="9" customFormat="1" customHeight="1" spans="27:27">
      <c r="AA29109" s="10"/>
    </row>
    <row r="29110" s="9" customFormat="1" customHeight="1" spans="27:27">
      <c r="AA29110" s="10"/>
    </row>
    <row r="29111" s="9" customFormat="1" customHeight="1" spans="27:27">
      <c r="AA29111" s="10"/>
    </row>
    <row r="29112" s="9" customFormat="1" customHeight="1" spans="27:27">
      <c r="AA29112" s="10"/>
    </row>
    <row r="29113" s="9" customFormat="1" customHeight="1" spans="27:27">
      <c r="AA29113" s="10"/>
    </row>
    <row r="29114" s="9" customFormat="1" customHeight="1" spans="27:27">
      <c r="AA29114" s="10"/>
    </row>
    <row r="29115" s="9" customFormat="1" customHeight="1" spans="27:27">
      <c r="AA29115" s="10"/>
    </row>
    <row r="29116" s="9" customFormat="1" customHeight="1" spans="27:27">
      <c r="AA29116" s="10"/>
    </row>
    <row r="29117" s="9" customFormat="1" customHeight="1" spans="27:27">
      <c r="AA29117" s="10"/>
    </row>
    <row r="29118" s="9" customFormat="1" customHeight="1" spans="27:27">
      <c r="AA29118" s="10"/>
    </row>
    <row r="29119" s="9" customFormat="1" customHeight="1" spans="27:27">
      <c r="AA29119" s="10"/>
    </row>
    <row r="29120" s="9" customFormat="1" customHeight="1" spans="27:27">
      <c r="AA29120" s="10"/>
    </row>
    <row r="29121" s="9" customFormat="1" customHeight="1" spans="27:27">
      <c r="AA29121" s="10"/>
    </row>
    <row r="29122" s="9" customFormat="1" customHeight="1" spans="27:27">
      <c r="AA29122" s="10"/>
    </row>
    <row r="29123" s="9" customFormat="1" customHeight="1" spans="27:27">
      <c r="AA29123" s="10"/>
    </row>
    <row r="29124" s="9" customFormat="1" customHeight="1" spans="27:27">
      <c r="AA29124" s="10"/>
    </row>
    <row r="29125" s="9" customFormat="1" customHeight="1" spans="27:27">
      <c r="AA29125" s="10"/>
    </row>
    <row r="29126" s="9" customFormat="1" customHeight="1" spans="27:27">
      <c r="AA29126" s="10"/>
    </row>
    <row r="29127" s="9" customFormat="1" customHeight="1" spans="27:27">
      <c r="AA29127" s="10"/>
    </row>
    <row r="29128" s="9" customFormat="1" customHeight="1" spans="27:27">
      <c r="AA29128" s="10"/>
    </row>
    <row r="29129" s="9" customFormat="1" customHeight="1" spans="27:27">
      <c r="AA29129" s="10"/>
    </row>
    <row r="29130" s="9" customFormat="1" customHeight="1" spans="27:27">
      <c r="AA29130" s="10"/>
    </row>
    <row r="29131" s="9" customFormat="1" customHeight="1" spans="27:27">
      <c r="AA29131" s="10"/>
    </row>
    <row r="29132" s="9" customFormat="1" customHeight="1" spans="27:27">
      <c r="AA29132" s="10"/>
    </row>
    <row r="29133" s="9" customFormat="1" customHeight="1" spans="27:27">
      <c r="AA29133" s="10"/>
    </row>
    <row r="29134" s="9" customFormat="1" customHeight="1" spans="27:27">
      <c r="AA29134" s="10"/>
    </row>
    <row r="29135" s="9" customFormat="1" customHeight="1" spans="27:27">
      <c r="AA29135" s="10"/>
    </row>
    <row r="29136" s="9" customFormat="1" customHeight="1" spans="27:27">
      <c r="AA29136" s="10"/>
    </row>
    <row r="29137" s="9" customFormat="1" customHeight="1" spans="27:27">
      <c r="AA29137" s="10"/>
    </row>
    <row r="29138" s="9" customFormat="1" customHeight="1" spans="27:27">
      <c r="AA29138" s="10"/>
    </row>
    <row r="29139" s="9" customFormat="1" customHeight="1" spans="27:27">
      <c r="AA29139" s="10"/>
    </row>
    <row r="29140" s="9" customFormat="1" customHeight="1" spans="27:27">
      <c r="AA29140" s="10"/>
    </row>
    <row r="29141" s="9" customFormat="1" customHeight="1" spans="27:27">
      <c r="AA29141" s="10"/>
    </row>
    <row r="29142" s="9" customFormat="1" customHeight="1" spans="27:27">
      <c r="AA29142" s="10"/>
    </row>
    <row r="29143" s="9" customFormat="1" customHeight="1" spans="27:27">
      <c r="AA29143" s="10"/>
    </row>
    <row r="29144" s="9" customFormat="1" customHeight="1" spans="27:27">
      <c r="AA29144" s="10"/>
    </row>
    <row r="29145" s="9" customFormat="1" customHeight="1" spans="27:27">
      <c r="AA29145" s="10"/>
    </row>
    <row r="29146" s="9" customFormat="1" customHeight="1" spans="27:27">
      <c r="AA29146" s="10"/>
    </row>
    <row r="29147" s="9" customFormat="1" customHeight="1" spans="27:27">
      <c r="AA29147" s="10"/>
    </row>
    <row r="29148" s="9" customFormat="1" customHeight="1" spans="27:27">
      <c r="AA29148" s="10"/>
    </row>
    <row r="29149" s="9" customFormat="1" customHeight="1" spans="27:27">
      <c r="AA29149" s="10"/>
    </row>
    <row r="29150" s="9" customFormat="1" customHeight="1" spans="27:27">
      <c r="AA29150" s="10"/>
    </row>
    <row r="29151" s="9" customFormat="1" customHeight="1" spans="27:27">
      <c r="AA29151" s="10"/>
    </row>
    <row r="29152" s="9" customFormat="1" customHeight="1" spans="27:27">
      <c r="AA29152" s="10"/>
    </row>
    <row r="29153" s="9" customFormat="1" customHeight="1" spans="27:27">
      <c r="AA29153" s="10"/>
    </row>
    <row r="29154" s="9" customFormat="1" customHeight="1" spans="27:27">
      <c r="AA29154" s="10"/>
    </row>
    <row r="29155" s="9" customFormat="1" customHeight="1" spans="27:27">
      <c r="AA29155" s="10"/>
    </row>
    <row r="29156" s="9" customFormat="1" customHeight="1" spans="27:27">
      <c r="AA29156" s="10"/>
    </row>
    <row r="29157" s="9" customFormat="1" customHeight="1" spans="27:27">
      <c r="AA29157" s="10"/>
    </row>
    <row r="29158" s="9" customFormat="1" customHeight="1" spans="27:27">
      <c r="AA29158" s="10"/>
    </row>
    <row r="29159" s="9" customFormat="1" customHeight="1" spans="27:27">
      <c r="AA29159" s="10"/>
    </row>
    <row r="29160" s="9" customFormat="1" customHeight="1" spans="27:27">
      <c r="AA29160" s="10"/>
    </row>
    <row r="29161" s="9" customFormat="1" customHeight="1" spans="27:27">
      <c r="AA29161" s="10"/>
    </row>
    <row r="29162" s="9" customFormat="1" customHeight="1" spans="27:27">
      <c r="AA29162" s="10"/>
    </row>
    <row r="29163" s="9" customFormat="1" customHeight="1" spans="27:27">
      <c r="AA29163" s="10"/>
    </row>
    <row r="29164" s="9" customFormat="1" customHeight="1" spans="27:27">
      <c r="AA29164" s="10"/>
    </row>
    <row r="29165" s="9" customFormat="1" customHeight="1" spans="27:27">
      <c r="AA29165" s="10"/>
    </row>
    <row r="29166" s="9" customFormat="1" customHeight="1" spans="27:27">
      <c r="AA29166" s="10"/>
    </row>
    <row r="29167" s="9" customFormat="1" customHeight="1" spans="27:27">
      <c r="AA29167" s="10"/>
    </row>
    <row r="29168" s="9" customFormat="1" customHeight="1" spans="27:27">
      <c r="AA29168" s="10"/>
    </row>
    <row r="29169" s="9" customFormat="1" customHeight="1" spans="27:27">
      <c r="AA29169" s="10"/>
    </row>
    <row r="29170" s="9" customFormat="1" customHeight="1" spans="27:27">
      <c r="AA29170" s="10"/>
    </row>
    <row r="29171" s="9" customFormat="1" customHeight="1" spans="27:27">
      <c r="AA29171" s="10"/>
    </row>
    <row r="29172" s="9" customFormat="1" customHeight="1" spans="27:27">
      <c r="AA29172" s="10"/>
    </row>
    <row r="29173" s="9" customFormat="1" customHeight="1" spans="27:27">
      <c r="AA29173" s="10"/>
    </row>
    <row r="29174" s="9" customFormat="1" customHeight="1" spans="27:27">
      <c r="AA29174" s="10"/>
    </row>
    <row r="29175" s="9" customFormat="1" customHeight="1" spans="27:27">
      <c r="AA29175" s="10"/>
    </row>
    <row r="29176" s="9" customFormat="1" customHeight="1" spans="27:27">
      <c r="AA29176" s="10"/>
    </row>
    <row r="29177" s="9" customFormat="1" customHeight="1" spans="27:27">
      <c r="AA29177" s="10"/>
    </row>
    <row r="29178" s="9" customFormat="1" customHeight="1" spans="27:27">
      <c r="AA29178" s="10"/>
    </row>
    <row r="29179" s="9" customFormat="1" customHeight="1" spans="27:27">
      <c r="AA29179" s="10"/>
    </row>
    <row r="29180" s="9" customFormat="1" customHeight="1" spans="27:27">
      <c r="AA29180" s="10"/>
    </row>
    <row r="29181" s="9" customFormat="1" customHeight="1" spans="27:27">
      <c r="AA29181" s="10"/>
    </row>
    <row r="29182" s="9" customFormat="1" customHeight="1" spans="27:27">
      <c r="AA29182" s="10"/>
    </row>
    <row r="29183" s="9" customFormat="1" customHeight="1" spans="27:27">
      <c r="AA29183" s="10"/>
    </row>
    <row r="29184" s="9" customFormat="1" customHeight="1" spans="27:27">
      <c r="AA29184" s="10"/>
    </row>
    <row r="29185" s="9" customFormat="1" customHeight="1" spans="27:27">
      <c r="AA29185" s="10"/>
    </row>
    <row r="29186" s="9" customFormat="1" customHeight="1" spans="27:27">
      <c r="AA29186" s="10"/>
    </row>
    <row r="29187" s="9" customFormat="1" customHeight="1" spans="27:27">
      <c r="AA29187" s="10"/>
    </row>
    <row r="29188" s="9" customFormat="1" customHeight="1" spans="27:27">
      <c r="AA29188" s="10"/>
    </row>
    <row r="29189" s="9" customFormat="1" customHeight="1" spans="27:27">
      <c r="AA29189" s="10"/>
    </row>
    <row r="29190" s="9" customFormat="1" customHeight="1" spans="27:27">
      <c r="AA29190" s="10"/>
    </row>
    <row r="29191" s="9" customFormat="1" customHeight="1" spans="27:27">
      <c r="AA29191" s="10"/>
    </row>
    <row r="29192" s="9" customFormat="1" customHeight="1" spans="27:27">
      <c r="AA29192" s="10"/>
    </row>
    <row r="29193" s="9" customFormat="1" customHeight="1" spans="27:27">
      <c r="AA29193" s="10"/>
    </row>
    <row r="29194" s="9" customFormat="1" customHeight="1" spans="27:27">
      <c r="AA29194" s="10"/>
    </row>
    <row r="29195" s="9" customFormat="1" customHeight="1" spans="27:27">
      <c r="AA29195" s="10"/>
    </row>
    <row r="29196" s="9" customFormat="1" customHeight="1" spans="27:27">
      <c r="AA29196" s="10"/>
    </row>
    <row r="29197" s="9" customFormat="1" customHeight="1" spans="27:27">
      <c r="AA29197" s="10"/>
    </row>
    <row r="29198" s="9" customFormat="1" customHeight="1" spans="27:27">
      <c r="AA29198" s="10"/>
    </row>
    <row r="29199" s="9" customFormat="1" customHeight="1" spans="27:27">
      <c r="AA29199" s="10"/>
    </row>
    <row r="29200" s="9" customFormat="1" customHeight="1" spans="27:27">
      <c r="AA29200" s="10"/>
    </row>
    <row r="29201" s="9" customFormat="1" customHeight="1" spans="27:27">
      <c r="AA29201" s="10"/>
    </row>
    <row r="29202" s="9" customFormat="1" customHeight="1" spans="27:27">
      <c r="AA29202" s="10"/>
    </row>
    <row r="29203" s="9" customFormat="1" customHeight="1" spans="27:27">
      <c r="AA29203" s="10"/>
    </row>
    <row r="29204" s="9" customFormat="1" customHeight="1" spans="27:27">
      <c r="AA29204" s="10"/>
    </row>
    <row r="29205" s="9" customFormat="1" customHeight="1" spans="27:27">
      <c r="AA29205" s="10"/>
    </row>
    <row r="29206" s="9" customFormat="1" customHeight="1" spans="27:27">
      <c r="AA29206" s="10"/>
    </row>
    <row r="29207" s="9" customFormat="1" customHeight="1" spans="27:27">
      <c r="AA29207" s="10"/>
    </row>
    <row r="29208" s="9" customFormat="1" customHeight="1" spans="27:27">
      <c r="AA29208" s="10"/>
    </row>
    <row r="29209" s="9" customFormat="1" customHeight="1" spans="27:27">
      <c r="AA29209" s="10"/>
    </row>
    <row r="29210" s="9" customFormat="1" customHeight="1" spans="27:27">
      <c r="AA29210" s="10"/>
    </row>
    <row r="29211" s="9" customFormat="1" customHeight="1" spans="27:27">
      <c r="AA29211" s="10"/>
    </row>
    <row r="29212" s="9" customFormat="1" customHeight="1" spans="27:27">
      <c r="AA29212" s="10"/>
    </row>
    <row r="29213" s="9" customFormat="1" customHeight="1" spans="27:27">
      <c r="AA29213" s="10"/>
    </row>
    <row r="29214" s="9" customFormat="1" customHeight="1" spans="27:27">
      <c r="AA29214" s="10"/>
    </row>
    <row r="29215" s="9" customFormat="1" customHeight="1" spans="27:27">
      <c r="AA29215" s="10"/>
    </row>
    <row r="29216" s="9" customFormat="1" customHeight="1" spans="27:27">
      <c r="AA29216" s="10"/>
    </row>
    <row r="29217" s="9" customFormat="1" customHeight="1" spans="27:27">
      <c r="AA29217" s="10"/>
    </row>
    <row r="29218" s="9" customFormat="1" customHeight="1" spans="27:27">
      <c r="AA29218" s="10"/>
    </row>
    <row r="29219" s="9" customFormat="1" customHeight="1" spans="27:27">
      <c r="AA29219" s="10"/>
    </row>
    <row r="29220" s="9" customFormat="1" customHeight="1" spans="27:27">
      <c r="AA29220" s="10"/>
    </row>
    <row r="29221" s="9" customFormat="1" customHeight="1" spans="27:27">
      <c r="AA29221" s="10"/>
    </row>
    <row r="29222" s="9" customFormat="1" customHeight="1" spans="27:27">
      <c r="AA29222" s="10"/>
    </row>
    <row r="29223" s="9" customFormat="1" customHeight="1" spans="27:27">
      <c r="AA29223" s="10"/>
    </row>
    <row r="29224" s="9" customFormat="1" customHeight="1" spans="27:27">
      <c r="AA29224" s="10"/>
    </row>
    <row r="29225" s="9" customFormat="1" customHeight="1" spans="27:27">
      <c r="AA29225" s="10"/>
    </row>
    <row r="29226" s="9" customFormat="1" customHeight="1" spans="27:27">
      <c r="AA29226" s="10"/>
    </row>
    <row r="29227" s="9" customFormat="1" customHeight="1" spans="27:27">
      <c r="AA29227" s="10"/>
    </row>
    <row r="29228" s="9" customFormat="1" customHeight="1" spans="27:27">
      <c r="AA29228" s="10"/>
    </row>
    <row r="29229" s="9" customFormat="1" customHeight="1" spans="27:27">
      <c r="AA29229" s="10"/>
    </row>
    <row r="29230" s="9" customFormat="1" customHeight="1" spans="27:27">
      <c r="AA29230" s="10"/>
    </row>
    <row r="29231" s="9" customFormat="1" customHeight="1" spans="27:27">
      <c r="AA29231" s="10"/>
    </row>
    <row r="29232" s="9" customFormat="1" customHeight="1" spans="27:27">
      <c r="AA29232" s="10"/>
    </row>
    <row r="29233" s="9" customFormat="1" customHeight="1" spans="27:27">
      <c r="AA29233" s="10"/>
    </row>
    <row r="29234" s="9" customFormat="1" customHeight="1" spans="27:27">
      <c r="AA29234" s="10"/>
    </row>
    <row r="29235" s="9" customFormat="1" customHeight="1" spans="27:27">
      <c r="AA29235" s="10"/>
    </row>
    <row r="29236" s="9" customFormat="1" customHeight="1" spans="27:27">
      <c r="AA29236" s="10"/>
    </row>
    <row r="29237" s="9" customFormat="1" customHeight="1" spans="27:27">
      <c r="AA29237" s="10"/>
    </row>
    <row r="29238" s="9" customFormat="1" customHeight="1" spans="27:27">
      <c r="AA29238" s="10"/>
    </row>
    <row r="29239" s="9" customFormat="1" customHeight="1" spans="27:27">
      <c r="AA29239" s="10"/>
    </row>
    <row r="29240" s="9" customFormat="1" customHeight="1" spans="27:27">
      <c r="AA29240" s="10"/>
    </row>
    <row r="29241" s="9" customFormat="1" customHeight="1" spans="27:27">
      <c r="AA29241" s="10"/>
    </row>
    <row r="29242" s="9" customFormat="1" customHeight="1" spans="27:27">
      <c r="AA29242" s="10"/>
    </row>
    <row r="29243" s="9" customFormat="1" customHeight="1" spans="27:27">
      <c r="AA29243" s="10"/>
    </row>
    <row r="29244" s="9" customFormat="1" customHeight="1" spans="27:27">
      <c r="AA29244" s="10"/>
    </row>
    <row r="29245" s="9" customFormat="1" customHeight="1" spans="27:27">
      <c r="AA29245" s="10"/>
    </row>
    <row r="29246" s="9" customFormat="1" customHeight="1" spans="27:27">
      <c r="AA29246" s="10"/>
    </row>
    <row r="29247" s="9" customFormat="1" customHeight="1" spans="27:27">
      <c r="AA29247" s="10"/>
    </row>
    <row r="29248" s="9" customFormat="1" customHeight="1" spans="27:27">
      <c r="AA29248" s="10"/>
    </row>
    <row r="29249" s="9" customFormat="1" customHeight="1" spans="27:27">
      <c r="AA29249" s="10"/>
    </row>
    <row r="29250" s="9" customFormat="1" customHeight="1" spans="27:27">
      <c r="AA29250" s="10"/>
    </row>
    <row r="29251" s="9" customFormat="1" customHeight="1" spans="27:27">
      <c r="AA29251" s="10"/>
    </row>
    <row r="29252" s="9" customFormat="1" customHeight="1" spans="27:27">
      <c r="AA29252" s="10"/>
    </row>
    <row r="29253" s="9" customFormat="1" customHeight="1" spans="27:27">
      <c r="AA29253" s="10"/>
    </row>
    <row r="29254" s="9" customFormat="1" customHeight="1" spans="27:27">
      <c r="AA29254" s="10"/>
    </row>
    <row r="29255" s="9" customFormat="1" customHeight="1" spans="27:27">
      <c r="AA29255" s="10"/>
    </row>
    <row r="29256" s="9" customFormat="1" customHeight="1" spans="27:27">
      <c r="AA29256" s="10"/>
    </row>
    <row r="29257" s="9" customFormat="1" customHeight="1" spans="27:27">
      <c r="AA29257" s="10"/>
    </row>
    <row r="29258" s="9" customFormat="1" customHeight="1" spans="27:27">
      <c r="AA29258" s="10"/>
    </row>
    <row r="29259" s="9" customFormat="1" customHeight="1" spans="27:27">
      <c r="AA29259" s="10"/>
    </row>
    <row r="29260" s="9" customFormat="1" customHeight="1" spans="27:27">
      <c r="AA29260" s="10"/>
    </row>
    <row r="29261" s="9" customFormat="1" customHeight="1" spans="27:27">
      <c r="AA29261" s="10"/>
    </row>
    <row r="29262" s="9" customFormat="1" customHeight="1" spans="27:27">
      <c r="AA29262" s="10"/>
    </row>
    <row r="29263" s="9" customFormat="1" customHeight="1" spans="27:27">
      <c r="AA29263" s="10"/>
    </row>
    <row r="29264" s="9" customFormat="1" customHeight="1" spans="27:27">
      <c r="AA29264" s="10"/>
    </row>
    <row r="29265" s="9" customFormat="1" customHeight="1" spans="27:27">
      <c r="AA29265" s="10"/>
    </row>
    <row r="29266" s="9" customFormat="1" customHeight="1" spans="27:27">
      <c r="AA29266" s="10"/>
    </row>
    <row r="29267" s="9" customFormat="1" customHeight="1" spans="27:27">
      <c r="AA29267" s="10"/>
    </row>
    <row r="29268" s="9" customFormat="1" customHeight="1" spans="27:27">
      <c r="AA29268" s="10"/>
    </row>
    <row r="29269" s="9" customFormat="1" customHeight="1" spans="27:27">
      <c r="AA29269" s="10"/>
    </row>
    <row r="29270" s="9" customFormat="1" customHeight="1" spans="27:27">
      <c r="AA29270" s="10"/>
    </row>
    <row r="29271" s="9" customFormat="1" customHeight="1" spans="27:27">
      <c r="AA29271" s="10"/>
    </row>
    <row r="29272" s="9" customFormat="1" customHeight="1" spans="27:27">
      <c r="AA29272" s="10"/>
    </row>
    <row r="29273" s="9" customFormat="1" customHeight="1" spans="27:27">
      <c r="AA29273" s="10"/>
    </row>
    <row r="29274" s="9" customFormat="1" customHeight="1" spans="27:27">
      <c r="AA29274" s="10"/>
    </row>
    <row r="29275" s="9" customFormat="1" customHeight="1" spans="27:27">
      <c r="AA29275" s="10"/>
    </row>
    <row r="29276" s="9" customFormat="1" customHeight="1" spans="27:27">
      <c r="AA29276" s="10"/>
    </row>
    <row r="29277" s="9" customFormat="1" customHeight="1" spans="27:27">
      <c r="AA29277" s="10"/>
    </row>
    <row r="29278" s="9" customFormat="1" customHeight="1" spans="27:27">
      <c r="AA29278" s="10"/>
    </row>
    <row r="29279" s="9" customFormat="1" customHeight="1" spans="27:27">
      <c r="AA29279" s="10"/>
    </row>
    <row r="29280" s="9" customFormat="1" customHeight="1" spans="27:27">
      <c r="AA29280" s="10"/>
    </row>
    <row r="29281" s="9" customFormat="1" customHeight="1" spans="27:27">
      <c r="AA29281" s="10"/>
    </row>
    <row r="29282" s="9" customFormat="1" customHeight="1" spans="27:27">
      <c r="AA29282" s="10"/>
    </row>
    <row r="29283" s="9" customFormat="1" customHeight="1" spans="27:27">
      <c r="AA29283" s="10"/>
    </row>
    <row r="29284" s="9" customFormat="1" customHeight="1" spans="27:27">
      <c r="AA29284" s="10"/>
    </row>
    <row r="29285" s="9" customFormat="1" customHeight="1" spans="27:27">
      <c r="AA29285" s="10"/>
    </row>
    <row r="29286" s="9" customFormat="1" customHeight="1" spans="27:27">
      <c r="AA29286" s="10"/>
    </row>
    <row r="29287" s="9" customFormat="1" customHeight="1" spans="27:27">
      <c r="AA29287" s="10"/>
    </row>
    <row r="29288" s="9" customFormat="1" customHeight="1" spans="27:27">
      <c r="AA29288" s="10"/>
    </row>
    <row r="29289" s="9" customFormat="1" customHeight="1" spans="27:27">
      <c r="AA29289" s="10"/>
    </row>
    <row r="29290" s="9" customFormat="1" customHeight="1" spans="27:27">
      <c r="AA29290" s="10"/>
    </row>
    <row r="29291" s="9" customFormat="1" customHeight="1" spans="27:27">
      <c r="AA29291" s="10"/>
    </row>
    <row r="29292" s="9" customFormat="1" customHeight="1" spans="27:27">
      <c r="AA29292" s="10"/>
    </row>
    <row r="29293" s="9" customFormat="1" customHeight="1" spans="27:27">
      <c r="AA29293" s="10"/>
    </row>
    <row r="29294" s="9" customFormat="1" customHeight="1" spans="27:27">
      <c r="AA29294" s="10"/>
    </row>
    <row r="29295" s="9" customFormat="1" customHeight="1" spans="27:27">
      <c r="AA29295" s="10"/>
    </row>
    <row r="29296" s="9" customFormat="1" customHeight="1" spans="27:27">
      <c r="AA29296" s="10"/>
    </row>
    <row r="29297" s="9" customFormat="1" customHeight="1" spans="27:27">
      <c r="AA29297" s="10"/>
    </row>
    <row r="29298" s="9" customFormat="1" customHeight="1" spans="27:27">
      <c r="AA29298" s="10"/>
    </row>
    <row r="29299" s="9" customFormat="1" customHeight="1" spans="27:27">
      <c r="AA29299" s="10"/>
    </row>
    <row r="29300" s="9" customFormat="1" customHeight="1" spans="27:27">
      <c r="AA29300" s="10"/>
    </row>
    <row r="29301" s="9" customFormat="1" customHeight="1" spans="27:27">
      <c r="AA29301" s="10"/>
    </row>
    <row r="29302" s="9" customFormat="1" customHeight="1" spans="27:27">
      <c r="AA29302" s="10"/>
    </row>
    <row r="29303" s="9" customFormat="1" customHeight="1" spans="27:27">
      <c r="AA29303" s="10"/>
    </row>
    <row r="29304" s="9" customFormat="1" customHeight="1" spans="27:27">
      <c r="AA29304" s="10"/>
    </row>
    <row r="29305" s="9" customFormat="1" customHeight="1" spans="27:27">
      <c r="AA29305" s="10"/>
    </row>
    <row r="29306" s="9" customFormat="1" customHeight="1" spans="27:27">
      <c r="AA29306" s="10"/>
    </row>
    <row r="29307" s="9" customFormat="1" customHeight="1" spans="27:27">
      <c r="AA29307" s="10"/>
    </row>
    <row r="29308" s="9" customFormat="1" customHeight="1" spans="27:27">
      <c r="AA29308" s="10"/>
    </row>
    <row r="29309" s="9" customFormat="1" customHeight="1" spans="27:27">
      <c r="AA29309" s="10"/>
    </row>
    <row r="29310" s="9" customFormat="1" customHeight="1" spans="27:27">
      <c r="AA29310" s="10"/>
    </row>
    <row r="29311" s="9" customFormat="1" customHeight="1" spans="27:27">
      <c r="AA29311" s="10"/>
    </row>
    <row r="29312" s="9" customFormat="1" customHeight="1" spans="27:27">
      <c r="AA29312" s="10"/>
    </row>
    <row r="29313" s="9" customFormat="1" customHeight="1" spans="27:27">
      <c r="AA29313" s="10"/>
    </row>
    <row r="29314" s="9" customFormat="1" customHeight="1" spans="27:27">
      <c r="AA29314" s="10"/>
    </row>
    <row r="29315" s="9" customFormat="1" customHeight="1" spans="27:27">
      <c r="AA29315" s="10"/>
    </row>
    <row r="29316" s="9" customFormat="1" customHeight="1" spans="27:27">
      <c r="AA29316" s="10"/>
    </row>
    <row r="29317" s="9" customFormat="1" customHeight="1" spans="27:27">
      <c r="AA29317" s="10"/>
    </row>
    <row r="29318" s="9" customFormat="1" customHeight="1" spans="27:27">
      <c r="AA29318" s="10"/>
    </row>
    <row r="29319" s="9" customFormat="1" customHeight="1" spans="27:27">
      <c r="AA29319" s="10"/>
    </row>
    <row r="29320" s="9" customFormat="1" customHeight="1" spans="27:27">
      <c r="AA29320" s="10"/>
    </row>
    <row r="29321" s="9" customFormat="1" customHeight="1" spans="27:27">
      <c r="AA29321" s="10"/>
    </row>
    <row r="29322" s="9" customFormat="1" customHeight="1" spans="27:27">
      <c r="AA29322" s="10"/>
    </row>
    <row r="29323" s="9" customFormat="1" customHeight="1" spans="27:27">
      <c r="AA29323" s="10"/>
    </row>
    <row r="29324" s="9" customFormat="1" customHeight="1" spans="27:27">
      <c r="AA29324" s="10"/>
    </row>
    <row r="29325" s="9" customFormat="1" customHeight="1" spans="27:27">
      <c r="AA29325" s="10"/>
    </row>
    <row r="29326" s="9" customFormat="1" customHeight="1" spans="27:27">
      <c r="AA29326" s="10"/>
    </row>
    <row r="29327" s="9" customFormat="1" customHeight="1" spans="27:27">
      <c r="AA29327" s="10"/>
    </row>
    <row r="29328" s="9" customFormat="1" customHeight="1" spans="27:27">
      <c r="AA29328" s="10"/>
    </row>
    <row r="29329" s="9" customFormat="1" customHeight="1" spans="27:27">
      <c r="AA29329" s="10"/>
    </row>
    <row r="29330" s="9" customFormat="1" customHeight="1" spans="27:27">
      <c r="AA29330" s="10"/>
    </row>
    <row r="29331" s="9" customFormat="1" customHeight="1" spans="27:27">
      <c r="AA29331" s="10"/>
    </row>
    <row r="29332" s="9" customFormat="1" customHeight="1" spans="27:27">
      <c r="AA29332" s="10"/>
    </row>
    <row r="29333" s="9" customFormat="1" customHeight="1" spans="27:27">
      <c r="AA29333" s="10"/>
    </row>
    <row r="29334" s="9" customFormat="1" customHeight="1" spans="27:27">
      <c r="AA29334" s="10"/>
    </row>
    <row r="29335" s="9" customFormat="1" customHeight="1" spans="27:27">
      <c r="AA29335" s="10"/>
    </row>
    <row r="29336" s="9" customFormat="1" customHeight="1" spans="27:27">
      <c r="AA29336" s="10"/>
    </row>
    <row r="29337" s="9" customFormat="1" customHeight="1" spans="27:27">
      <c r="AA29337" s="10"/>
    </row>
    <row r="29338" s="9" customFormat="1" customHeight="1" spans="27:27">
      <c r="AA29338" s="10"/>
    </row>
    <row r="29339" s="9" customFormat="1" customHeight="1" spans="27:27">
      <c r="AA29339" s="10"/>
    </row>
    <row r="29340" s="9" customFormat="1" customHeight="1" spans="27:27">
      <c r="AA29340" s="10"/>
    </row>
    <row r="29341" s="9" customFormat="1" customHeight="1" spans="27:27">
      <c r="AA29341" s="10"/>
    </row>
    <row r="29342" s="9" customFormat="1" customHeight="1" spans="27:27">
      <c r="AA29342" s="10"/>
    </row>
    <row r="29343" s="9" customFormat="1" customHeight="1" spans="27:27">
      <c r="AA29343" s="10"/>
    </row>
    <row r="29344" s="9" customFormat="1" customHeight="1" spans="27:27">
      <c r="AA29344" s="10"/>
    </row>
    <row r="29345" s="9" customFormat="1" customHeight="1" spans="27:27">
      <c r="AA29345" s="10"/>
    </row>
    <row r="29346" s="9" customFormat="1" customHeight="1" spans="27:27">
      <c r="AA29346" s="10"/>
    </row>
    <row r="29347" s="9" customFormat="1" customHeight="1" spans="27:27">
      <c r="AA29347" s="10"/>
    </row>
    <row r="29348" s="9" customFormat="1" customHeight="1" spans="27:27">
      <c r="AA29348" s="10"/>
    </row>
    <row r="29349" s="9" customFormat="1" customHeight="1" spans="27:27">
      <c r="AA29349" s="10"/>
    </row>
    <row r="29350" s="9" customFormat="1" customHeight="1" spans="27:27">
      <c r="AA29350" s="10"/>
    </row>
    <row r="29351" s="9" customFormat="1" customHeight="1" spans="27:27">
      <c r="AA29351" s="10"/>
    </row>
    <row r="29352" s="9" customFormat="1" customHeight="1" spans="27:27">
      <c r="AA29352" s="10"/>
    </row>
    <row r="29353" s="9" customFormat="1" customHeight="1" spans="27:27">
      <c r="AA29353" s="10"/>
    </row>
    <row r="29354" s="9" customFormat="1" customHeight="1" spans="27:27">
      <c r="AA29354" s="10"/>
    </row>
    <row r="29355" s="9" customFormat="1" customHeight="1" spans="27:27">
      <c r="AA29355" s="10"/>
    </row>
    <row r="29356" s="9" customFormat="1" customHeight="1" spans="27:27">
      <c r="AA29356" s="10"/>
    </row>
    <row r="29357" s="9" customFormat="1" customHeight="1" spans="27:27">
      <c r="AA29357" s="10"/>
    </row>
    <row r="29358" s="9" customFormat="1" customHeight="1" spans="27:27">
      <c r="AA29358" s="10"/>
    </row>
    <row r="29359" s="9" customFormat="1" customHeight="1" spans="27:27">
      <c r="AA29359" s="10"/>
    </row>
    <row r="29360" s="9" customFormat="1" customHeight="1" spans="27:27">
      <c r="AA29360" s="10"/>
    </row>
    <row r="29361" s="9" customFormat="1" customHeight="1" spans="27:27">
      <c r="AA29361" s="10"/>
    </row>
    <row r="29362" s="9" customFormat="1" customHeight="1" spans="27:27">
      <c r="AA29362" s="10"/>
    </row>
    <row r="29363" s="9" customFormat="1" customHeight="1" spans="27:27">
      <c r="AA29363" s="10"/>
    </row>
    <row r="29364" s="9" customFormat="1" customHeight="1" spans="27:27">
      <c r="AA29364" s="10"/>
    </row>
    <row r="29365" s="9" customFormat="1" customHeight="1" spans="27:27">
      <c r="AA29365" s="10"/>
    </row>
    <row r="29366" s="9" customFormat="1" customHeight="1" spans="27:27">
      <c r="AA29366" s="10"/>
    </row>
    <row r="29367" s="9" customFormat="1" customHeight="1" spans="27:27">
      <c r="AA29367" s="10"/>
    </row>
    <row r="29368" s="9" customFormat="1" customHeight="1" spans="27:27">
      <c r="AA29368" s="10"/>
    </row>
    <row r="29369" s="9" customFormat="1" customHeight="1" spans="27:27">
      <c r="AA29369" s="10"/>
    </row>
    <row r="29370" s="9" customFormat="1" customHeight="1" spans="27:27">
      <c r="AA29370" s="10"/>
    </row>
    <row r="29371" s="9" customFormat="1" customHeight="1" spans="27:27">
      <c r="AA29371" s="10"/>
    </row>
    <row r="29372" s="9" customFormat="1" customHeight="1" spans="27:27">
      <c r="AA29372" s="10"/>
    </row>
    <row r="29373" s="9" customFormat="1" customHeight="1" spans="27:27">
      <c r="AA29373" s="10"/>
    </row>
    <row r="29374" s="9" customFormat="1" customHeight="1" spans="27:27">
      <c r="AA29374" s="10"/>
    </row>
    <row r="29375" s="9" customFormat="1" customHeight="1" spans="27:27">
      <c r="AA29375" s="10"/>
    </row>
    <row r="29376" s="9" customFormat="1" customHeight="1" spans="27:27">
      <c r="AA29376" s="10"/>
    </row>
    <row r="29377" s="9" customFormat="1" customHeight="1" spans="27:27">
      <c r="AA29377" s="10"/>
    </row>
    <row r="29378" s="9" customFormat="1" customHeight="1" spans="27:27">
      <c r="AA29378" s="10"/>
    </row>
    <row r="29379" s="9" customFormat="1" customHeight="1" spans="27:27">
      <c r="AA29379" s="10"/>
    </row>
    <row r="29380" s="9" customFormat="1" customHeight="1" spans="27:27">
      <c r="AA29380" s="10"/>
    </row>
    <row r="29381" s="9" customFormat="1" customHeight="1" spans="27:27">
      <c r="AA29381" s="10"/>
    </row>
    <row r="29382" s="9" customFormat="1" customHeight="1" spans="27:27">
      <c r="AA29382" s="10"/>
    </row>
    <row r="29383" s="9" customFormat="1" customHeight="1" spans="27:27">
      <c r="AA29383" s="10"/>
    </row>
    <row r="29384" s="9" customFormat="1" customHeight="1" spans="27:27">
      <c r="AA29384" s="10"/>
    </row>
    <row r="29385" s="9" customFormat="1" customHeight="1" spans="27:27">
      <c r="AA29385" s="10"/>
    </row>
    <row r="29386" s="9" customFormat="1" customHeight="1" spans="27:27">
      <c r="AA29386" s="10"/>
    </row>
    <row r="29387" s="9" customFormat="1" customHeight="1" spans="27:27">
      <c r="AA29387" s="10"/>
    </row>
    <row r="29388" s="9" customFormat="1" customHeight="1" spans="27:27">
      <c r="AA29388" s="10"/>
    </row>
    <row r="29389" s="9" customFormat="1" customHeight="1" spans="27:27">
      <c r="AA29389" s="10"/>
    </row>
    <row r="29390" s="9" customFormat="1" customHeight="1" spans="27:27">
      <c r="AA29390" s="10"/>
    </row>
    <row r="29391" s="9" customFormat="1" customHeight="1" spans="27:27">
      <c r="AA29391" s="10"/>
    </row>
    <row r="29392" s="9" customFormat="1" customHeight="1" spans="27:27">
      <c r="AA29392" s="10"/>
    </row>
    <row r="29393" s="9" customFormat="1" customHeight="1" spans="27:27">
      <c r="AA29393" s="10"/>
    </row>
    <row r="29394" s="9" customFormat="1" customHeight="1" spans="27:27">
      <c r="AA29394" s="10"/>
    </row>
    <row r="29395" s="9" customFormat="1" customHeight="1" spans="27:27">
      <c r="AA29395" s="10"/>
    </row>
    <row r="29396" s="9" customFormat="1" customHeight="1" spans="27:27">
      <c r="AA29396" s="10"/>
    </row>
    <row r="29397" s="9" customFormat="1" customHeight="1" spans="27:27">
      <c r="AA29397" s="10"/>
    </row>
    <row r="29398" s="9" customFormat="1" customHeight="1" spans="27:27">
      <c r="AA29398" s="10"/>
    </row>
    <row r="29399" s="9" customFormat="1" customHeight="1" spans="27:27">
      <c r="AA29399" s="10"/>
    </row>
    <row r="29400" s="9" customFormat="1" customHeight="1" spans="27:27">
      <c r="AA29400" s="10"/>
    </row>
    <row r="29401" s="9" customFormat="1" customHeight="1" spans="27:27">
      <c r="AA29401" s="10"/>
    </row>
    <row r="29402" s="9" customFormat="1" customHeight="1" spans="27:27">
      <c r="AA29402" s="10"/>
    </row>
    <row r="29403" s="9" customFormat="1" customHeight="1" spans="27:27">
      <c r="AA29403" s="10"/>
    </row>
    <row r="29404" s="9" customFormat="1" customHeight="1" spans="27:27">
      <c r="AA29404" s="10"/>
    </row>
    <row r="29405" s="9" customFormat="1" customHeight="1" spans="27:27">
      <c r="AA29405" s="10"/>
    </row>
    <row r="29406" s="9" customFormat="1" customHeight="1" spans="27:27">
      <c r="AA29406" s="10"/>
    </row>
    <row r="29407" s="9" customFormat="1" customHeight="1" spans="27:27">
      <c r="AA29407" s="10"/>
    </row>
    <row r="29408" s="9" customFormat="1" customHeight="1" spans="27:27">
      <c r="AA29408" s="10"/>
    </row>
    <row r="29409" s="9" customFormat="1" customHeight="1" spans="27:27">
      <c r="AA29409" s="10"/>
    </row>
    <row r="29410" s="9" customFormat="1" customHeight="1" spans="27:27">
      <c r="AA29410" s="10"/>
    </row>
    <row r="29411" s="9" customFormat="1" customHeight="1" spans="27:27">
      <c r="AA29411" s="10"/>
    </row>
    <row r="29412" s="9" customFormat="1" customHeight="1" spans="27:27">
      <c r="AA29412" s="10"/>
    </row>
    <row r="29413" s="9" customFormat="1" customHeight="1" spans="27:27">
      <c r="AA29413" s="10"/>
    </row>
    <row r="29414" s="9" customFormat="1" customHeight="1" spans="27:27">
      <c r="AA29414" s="10"/>
    </row>
    <row r="29415" s="9" customFormat="1" customHeight="1" spans="27:27">
      <c r="AA29415" s="10"/>
    </row>
    <row r="29416" s="9" customFormat="1" customHeight="1" spans="27:27">
      <c r="AA29416" s="10"/>
    </row>
    <row r="29417" s="9" customFormat="1" customHeight="1" spans="27:27">
      <c r="AA29417" s="10"/>
    </row>
    <row r="29418" s="9" customFormat="1" customHeight="1" spans="27:27">
      <c r="AA29418" s="10"/>
    </row>
    <row r="29419" s="9" customFormat="1" customHeight="1" spans="27:27">
      <c r="AA29419" s="10"/>
    </row>
    <row r="29420" s="9" customFormat="1" customHeight="1" spans="27:27">
      <c r="AA29420" s="10"/>
    </row>
    <row r="29421" s="9" customFormat="1" customHeight="1" spans="27:27">
      <c r="AA29421" s="10"/>
    </row>
    <row r="29422" s="9" customFormat="1" customHeight="1" spans="27:27">
      <c r="AA29422" s="10"/>
    </row>
    <row r="29423" s="9" customFormat="1" customHeight="1" spans="27:27">
      <c r="AA29423" s="10"/>
    </row>
    <row r="29424" s="9" customFormat="1" customHeight="1" spans="27:27">
      <c r="AA29424" s="10"/>
    </row>
    <row r="29425" s="9" customFormat="1" customHeight="1" spans="27:27">
      <c r="AA29425" s="10"/>
    </row>
    <row r="29426" s="9" customFormat="1" customHeight="1" spans="27:27">
      <c r="AA29426" s="10"/>
    </row>
    <row r="29427" s="9" customFormat="1" customHeight="1" spans="27:27">
      <c r="AA29427" s="10"/>
    </row>
    <row r="29428" s="9" customFormat="1" customHeight="1" spans="27:27">
      <c r="AA29428" s="10"/>
    </row>
    <row r="29429" s="9" customFormat="1" customHeight="1" spans="27:27">
      <c r="AA29429" s="10"/>
    </row>
    <row r="29430" s="9" customFormat="1" customHeight="1" spans="27:27">
      <c r="AA29430" s="10"/>
    </row>
    <row r="29431" s="9" customFormat="1" customHeight="1" spans="27:27">
      <c r="AA29431" s="10"/>
    </row>
    <row r="29432" s="9" customFormat="1" customHeight="1" spans="27:27">
      <c r="AA29432" s="10"/>
    </row>
    <row r="29433" s="9" customFormat="1" customHeight="1" spans="27:27">
      <c r="AA29433" s="10"/>
    </row>
    <row r="29434" s="9" customFormat="1" customHeight="1" spans="27:27">
      <c r="AA29434" s="10"/>
    </row>
    <row r="29435" s="9" customFormat="1" customHeight="1" spans="27:27">
      <c r="AA29435" s="10"/>
    </row>
    <row r="29436" s="9" customFormat="1" customHeight="1" spans="27:27">
      <c r="AA29436" s="10"/>
    </row>
    <row r="29437" s="9" customFormat="1" customHeight="1" spans="27:27">
      <c r="AA29437" s="10"/>
    </row>
    <row r="29438" s="9" customFormat="1" customHeight="1" spans="27:27">
      <c r="AA29438" s="10"/>
    </row>
    <row r="29439" s="9" customFormat="1" customHeight="1" spans="27:27">
      <c r="AA29439" s="10"/>
    </row>
    <row r="29440" s="9" customFormat="1" customHeight="1" spans="27:27">
      <c r="AA29440" s="10"/>
    </row>
    <row r="29441" s="9" customFormat="1" customHeight="1" spans="27:27">
      <c r="AA29441" s="10"/>
    </row>
    <row r="29442" s="9" customFormat="1" customHeight="1" spans="27:27">
      <c r="AA29442" s="10"/>
    </row>
    <row r="29443" s="9" customFormat="1" customHeight="1" spans="27:27">
      <c r="AA29443" s="10"/>
    </row>
    <row r="29444" s="9" customFormat="1" customHeight="1" spans="27:27">
      <c r="AA29444" s="10"/>
    </row>
    <row r="29445" s="9" customFormat="1" customHeight="1" spans="27:27">
      <c r="AA29445" s="10"/>
    </row>
    <row r="29446" s="9" customFormat="1" customHeight="1" spans="27:27">
      <c r="AA29446" s="10"/>
    </row>
    <row r="29447" s="9" customFormat="1" customHeight="1" spans="27:27">
      <c r="AA29447" s="10"/>
    </row>
    <row r="29448" s="9" customFormat="1" customHeight="1" spans="27:27">
      <c r="AA29448" s="10"/>
    </row>
    <row r="29449" s="9" customFormat="1" customHeight="1" spans="27:27">
      <c r="AA29449" s="10"/>
    </row>
    <row r="29450" s="9" customFormat="1" customHeight="1" spans="27:27">
      <c r="AA29450" s="10"/>
    </row>
    <row r="29451" s="9" customFormat="1" customHeight="1" spans="27:27">
      <c r="AA29451" s="10"/>
    </row>
    <row r="29452" s="9" customFormat="1" customHeight="1" spans="27:27">
      <c r="AA29452" s="10"/>
    </row>
    <row r="29453" s="9" customFormat="1" customHeight="1" spans="27:27">
      <c r="AA29453" s="10"/>
    </row>
    <row r="29454" s="9" customFormat="1" customHeight="1" spans="27:27">
      <c r="AA29454" s="10"/>
    </row>
    <row r="29455" s="9" customFormat="1" customHeight="1" spans="27:27">
      <c r="AA29455" s="10"/>
    </row>
    <row r="29456" s="9" customFormat="1" customHeight="1" spans="27:27">
      <c r="AA29456" s="10"/>
    </row>
    <row r="29457" s="9" customFormat="1" customHeight="1" spans="27:27">
      <c r="AA29457" s="10"/>
    </row>
    <row r="29458" s="9" customFormat="1" customHeight="1" spans="27:27">
      <c r="AA29458" s="10"/>
    </row>
    <row r="29459" s="9" customFormat="1" customHeight="1" spans="27:27">
      <c r="AA29459" s="10"/>
    </row>
    <row r="29460" s="9" customFormat="1" customHeight="1" spans="27:27">
      <c r="AA29460" s="10"/>
    </row>
    <row r="29461" s="9" customFormat="1" customHeight="1" spans="27:27">
      <c r="AA29461" s="10"/>
    </row>
    <row r="29462" s="9" customFormat="1" customHeight="1" spans="27:27">
      <c r="AA29462" s="10"/>
    </row>
    <row r="29463" s="9" customFormat="1" customHeight="1" spans="27:27">
      <c r="AA29463" s="10"/>
    </row>
    <row r="29464" s="9" customFormat="1" customHeight="1" spans="27:27">
      <c r="AA29464" s="10"/>
    </row>
    <row r="29465" s="9" customFormat="1" customHeight="1" spans="27:27">
      <c r="AA29465" s="10"/>
    </row>
    <row r="29466" s="9" customFormat="1" customHeight="1" spans="27:27">
      <c r="AA29466" s="10"/>
    </row>
    <row r="29467" s="9" customFormat="1" customHeight="1" spans="27:27">
      <c r="AA29467" s="10"/>
    </row>
    <row r="29468" s="9" customFormat="1" customHeight="1" spans="27:27">
      <c r="AA29468" s="10"/>
    </row>
    <row r="29469" s="9" customFormat="1" customHeight="1" spans="27:27">
      <c r="AA29469" s="10"/>
    </row>
    <row r="29470" s="9" customFormat="1" customHeight="1" spans="27:27">
      <c r="AA29470" s="10"/>
    </row>
    <row r="29471" s="9" customFormat="1" customHeight="1" spans="27:27">
      <c r="AA29471" s="10"/>
    </row>
    <row r="29472" s="9" customFormat="1" customHeight="1" spans="27:27">
      <c r="AA29472" s="10"/>
    </row>
    <row r="29473" s="9" customFormat="1" customHeight="1" spans="27:27">
      <c r="AA29473" s="10"/>
    </row>
    <row r="29474" s="9" customFormat="1" customHeight="1" spans="27:27">
      <c r="AA29474" s="10"/>
    </row>
    <row r="29475" s="9" customFormat="1" customHeight="1" spans="27:27">
      <c r="AA29475" s="10"/>
    </row>
    <row r="29476" s="9" customFormat="1" customHeight="1" spans="27:27">
      <c r="AA29476" s="10"/>
    </row>
    <row r="29477" s="9" customFormat="1" customHeight="1" spans="27:27">
      <c r="AA29477" s="10"/>
    </row>
    <row r="29478" s="9" customFormat="1" customHeight="1" spans="27:27">
      <c r="AA29478" s="10"/>
    </row>
    <row r="29479" s="9" customFormat="1" customHeight="1" spans="27:27">
      <c r="AA29479" s="10"/>
    </row>
    <row r="29480" s="9" customFormat="1" customHeight="1" spans="27:27">
      <c r="AA29480" s="10"/>
    </row>
    <row r="29481" s="9" customFormat="1" customHeight="1" spans="27:27">
      <c r="AA29481" s="10"/>
    </row>
    <row r="29482" s="9" customFormat="1" customHeight="1" spans="27:27">
      <c r="AA29482" s="10"/>
    </row>
    <row r="29483" s="9" customFormat="1" customHeight="1" spans="27:27">
      <c r="AA29483" s="10"/>
    </row>
    <row r="29484" s="9" customFormat="1" customHeight="1" spans="27:27">
      <c r="AA29484" s="10"/>
    </row>
    <row r="29485" s="9" customFormat="1" customHeight="1" spans="27:27">
      <c r="AA29485" s="10"/>
    </row>
    <row r="29486" s="9" customFormat="1" customHeight="1" spans="27:27">
      <c r="AA29486" s="10"/>
    </row>
    <row r="29487" s="9" customFormat="1" customHeight="1" spans="27:27">
      <c r="AA29487" s="10"/>
    </row>
    <row r="29488" s="9" customFormat="1" customHeight="1" spans="27:27">
      <c r="AA29488" s="10"/>
    </row>
    <row r="29489" s="9" customFormat="1" customHeight="1" spans="27:27">
      <c r="AA29489" s="10"/>
    </row>
    <row r="29490" s="9" customFormat="1" customHeight="1" spans="27:27">
      <c r="AA29490" s="10"/>
    </row>
    <row r="29491" s="9" customFormat="1" customHeight="1" spans="27:27">
      <c r="AA29491" s="10"/>
    </row>
    <row r="29492" s="9" customFormat="1" customHeight="1" spans="27:27">
      <c r="AA29492" s="10"/>
    </row>
    <row r="29493" s="9" customFormat="1" customHeight="1" spans="27:27">
      <c r="AA29493" s="10"/>
    </row>
    <row r="29494" s="9" customFormat="1" customHeight="1" spans="27:27">
      <c r="AA29494" s="10"/>
    </row>
    <row r="29495" s="9" customFormat="1" customHeight="1" spans="27:27">
      <c r="AA29495" s="10"/>
    </row>
    <row r="29496" s="9" customFormat="1" customHeight="1" spans="27:27">
      <c r="AA29496" s="10"/>
    </row>
    <row r="29497" s="9" customFormat="1" customHeight="1" spans="27:27">
      <c r="AA29497" s="10"/>
    </row>
    <row r="29498" s="9" customFormat="1" customHeight="1" spans="27:27">
      <c r="AA29498" s="10"/>
    </row>
    <row r="29499" s="9" customFormat="1" customHeight="1" spans="27:27">
      <c r="AA29499" s="10"/>
    </row>
    <row r="29500" s="9" customFormat="1" customHeight="1" spans="27:27">
      <c r="AA29500" s="10"/>
    </row>
    <row r="29501" s="9" customFormat="1" customHeight="1" spans="27:27">
      <c r="AA29501" s="10"/>
    </row>
    <row r="29502" s="9" customFormat="1" customHeight="1" spans="27:27">
      <c r="AA29502" s="10"/>
    </row>
    <row r="29503" s="9" customFormat="1" customHeight="1" spans="27:27">
      <c r="AA29503" s="10"/>
    </row>
    <row r="29504" s="9" customFormat="1" customHeight="1" spans="27:27">
      <c r="AA29504" s="10"/>
    </row>
    <row r="29505" s="9" customFormat="1" customHeight="1" spans="27:27">
      <c r="AA29505" s="10"/>
    </row>
    <row r="29506" s="9" customFormat="1" customHeight="1" spans="27:27">
      <c r="AA29506" s="10"/>
    </row>
    <row r="29507" s="9" customFormat="1" customHeight="1" spans="27:27">
      <c r="AA29507" s="10"/>
    </row>
    <row r="29508" s="9" customFormat="1" customHeight="1" spans="27:27">
      <c r="AA29508" s="10"/>
    </row>
    <row r="29509" s="9" customFormat="1" customHeight="1" spans="27:27">
      <c r="AA29509" s="10"/>
    </row>
    <row r="29510" s="9" customFormat="1" customHeight="1" spans="27:27">
      <c r="AA29510" s="10"/>
    </row>
    <row r="29511" s="9" customFormat="1" customHeight="1" spans="27:27">
      <c r="AA29511" s="10"/>
    </row>
    <row r="29512" s="9" customFormat="1" customHeight="1" spans="27:27">
      <c r="AA29512" s="10"/>
    </row>
    <row r="29513" s="9" customFormat="1" customHeight="1" spans="27:27">
      <c r="AA29513" s="10"/>
    </row>
    <row r="29514" s="9" customFormat="1" customHeight="1" spans="27:27">
      <c r="AA29514" s="10"/>
    </row>
    <row r="29515" s="9" customFormat="1" customHeight="1" spans="27:27">
      <c r="AA29515" s="10"/>
    </row>
    <row r="29516" s="9" customFormat="1" customHeight="1" spans="27:27">
      <c r="AA29516" s="10"/>
    </row>
    <row r="29517" s="9" customFormat="1" customHeight="1" spans="27:27">
      <c r="AA29517" s="10"/>
    </row>
    <row r="29518" s="9" customFormat="1" customHeight="1" spans="27:27">
      <c r="AA29518" s="10"/>
    </row>
    <row r="29519" s="9" customFormat="1" customHeight="1" spans="27:27">
      <c r="AA29519" s="10"/>
    </row>
    <row r="29520" s="9" customFormat="1" customHeight="1" spans="27:27">
      <c r="AA29520" s="10"/>
    </row>
    <row r="29521" s="9" customFormat="1" customHeight="1" spans="27:27">
      <c r="AA29521" s="10"/>
    </row>
    <row r="29522" s="9" customFormat="1" customHeight="1" spans="27:27">
      <c r="AA29522" s="10"/>
    </row>
    <row r="29523" s="9" customFormat="1" customHeight="1" spans="27:27">
      <c r="AA29523" s="10"/>
    </row>
    <row r="29524" s="9" customFormat="1" customHeight="1" spans="27:27">
      <c r="AA29524" s="10"/>
    </row>
    <row r="29525" s="9" customFormat="1" customHeight="1" spans="27:27">
      <c r="AA29525" s="10"/>
    </row>
    <row r="29526" s="9" customFormat="1" customHeight="1" spans="27:27">
      <c r="AA29526" s="10"/>
    </row>
    <row r="29527" s="9" customFormat="1" customHeight="1" spans="27:27">
      <c r="AA29527" s="10"/>
    </row>
    <row r="29528" s="9" customFormat="1" customHeight="1" spans="27:27">
      <c r="AA29528" s="10"/>
    </row>
    <row r="29529" s="9" customFormat="1" customHeight="1" spans="27:27">
      <c r="AA29529" s="10"/>
    </row>
    <row r="29530" s="9" customFormat="1" customHeight="1" spans="27:27">
      <c r="AA29530" s="10"/>
    </row>
    <row r="29531" s="9" customFormat="1" customHeight="1" spans="27:27">
      <c r="AA29531" s="10"/>
    </row>
    <row r="29532" s="9" customFormat="1" customHeight="1" spans="27:27">
      <c r="AA29532" s="10"/>
    </row>
    <row r="29533" s="9" customFormat="1" customHeight="1" spans="27:27">
      <c r="AA29533" s="10"/>
    </row>
    <row r="29534" s="9" customFormat="1" customHeight="1" spans="27:27">
      <c r="AA29534" s="10"/>
    </row>
    <row r="29535" s="9" customFormat="1" customHeight="1" spans="27:27">
      <c r="AA29535" s="10"/>
    </row>
    <row r="29536" s="9" customFormat="1" customHeight="1" spans="27:27">
      <c r="AA29536" s="10"/>
    </row>
    <row r="29537" s="9" customFormat="1" customHeight="1" spans="27:27">
      <c r="AA29537" s="10"/>
    </row>
    <row r="29538" s="9" customFormat="1" customHeight="1" spans="27:27">
      <c r="AA29538" s="10"/>
    </row>
    <row r="29539" s="9" customFormat="1" customHeight="1" spans="27:27">
      <c r="AA29539" s="10"/>
    </row>
    <row r="29540" s="9" customFormat="1" customHeight="1" spans="27:27">
      <c r="AA29540" s="10"/>
    </row>
    <row r="29541" s="9" customFormat="1" customHeight="1" spans="27:27">
      <c r="AA29541" s="10"/>
    </row>
    <row r="29542" s="9" customFormat="1" customHeight="1" spans="27:27">
      <c r="AA29542" s="10"/>
    </row>
    <row r="29543" s="9" customFormat="1" customHeight="1" spans="27:27">
      <c r="AA29543" s="10"/>
    </row>
    <row r="29544" s="9" customFormat="1" customHeight="1" spans="27:27">
      <c r="AA29544" s="10"/>
    </row>
    <row r="29545" s="9" customFormat="1" customHeight="1" spans="27:27">
      <c r="AA29545" s="10"/>
    </row>
    <row r="29546" s="9" customFormat="1" customHeight="1" spans="27:27">
      <c r="AA29546" s="10"/>
    </row>
    <row r="29547" s="9" customFormat="1" customHeight="1" spans="27:27">
      <c r="AA29547" s="10"/>
    </row>
    <row r="29548" s="9" customFormat="1" customHeight="1" spans="27:27">
      <c r="AA29548" s="10"/>
    </row>
    <row r="29549" s="9" customFormat="1" customHeight="1" spans="27:27">
      <c r="AA29549" s="10"/>
    </row>
    <row r="29550" s="9" customFormat="1" customHeight="1" spans="27:27">
      <c r="AA29550" s="10"/>
    </row>
    <row r="29551" s="9" customFormat="1" customHeight="1" spans="27:27">
      <c r="AA29551" s="10"/>
    </row>
    <row r="29552" s="9" customFormat="1" customHeight="1" spans="27:27">
      <c r="AA29552" s="10"/>
    </row>
    <row r="29553" s="9" customFormat="1" customHeight="1" spans="27:27">
      <c r="AA29553" s="10"/>
    </row>
    <row r="29554" s="9" customFormat="1" customHeight="1" spans="27:27">
      <c r="AA29554" s="10"/>
    </row>
    <row r="29555" s="9" customFormat="1" customHeight="1" spans="27:27">
      <c r="AA29555" s="10"/>
    </row>
    <row r="29556" s="9" customFormat="1" customHeight="1" spans="27:27">
      <c r="AA29556" s="10"/>
    </row>
    <row r="29557" s="9" customFormat="1" customHeight="1" spans="27:27">
      <c r="AA29557" s="10"/>
    </row>
    <row r="29558" s="9" customFormat="1" customHeight="1" spans="27:27">
      <c r="AA29558" s="10"/>
    </row>
    <row r="29559" s="9" customFormat="1" customHeight="1" spans="27:27">
      <c r="AA29559" s="10"/>
    </row>
    <row r="29560" s="9" customFormat="1" customHeight="1" spans="27:27">
      <c r="AA29560" s="10"/>
    </row>
    <row r="29561" s="9" customFormat="1" customHeight="1" spans="27:27">
      <c r="AA29561" s="10"/>
    </row>
    <row r="29562" s="9" customFormat="1" customHeight="1" spans="27:27">
      <c r="AA29562" s="10"/>
    </row>
    <row r="29563" s="9" customFormat="1" customHeight="1" spans="27:27">
      <c r="AA29563" s="10"/>
    </row>
    <row r="29564" s="9" customFormat="1" customHeight="1" spans="27:27">
      <c r="AA29564" s="10"/>
    </row>
    <row r="29565" s="9" customFormat="1" customHeight="1" spans="27:27">
      <c r="AA29565" s="10"/>
    </row>
    <row r="29566" s="9" customFormat="1" customHeight="1" spans="27:27">
      <c r="AA29566" s="10"/>
    </row>
    <row r="29567" s="9" customFormat="1" customHeight="1" spans="27:27">
      <c r="AA29567" s="10"/>
    </row>
    <row r="29568" s="9" customFormat="1" customHeight="1" spans="27:27">
      <c r="AA29568" s="10"/>
    </row>
    <row r="29569" s="9" customFormat="1" customHeight="1" spans="27:27">
      <c r="AA29569" s="10"/>
    </row>
    <row r="29570" s="9" customFormat="1" customHeight="1" spans="27:27">
      <c r="AA29570" s="10"/>
    </row>
    <row r="29571" s="9" customFormat="1" customHeight="1" spans="27:27">
      <c r="AA29571" s="10"/>
    </row>
    <row r="29572" s="9" customFormat="1" customHeight="1" spans="27:27">
      <c r="AA29572" s="10"/>
    </row>
    <row r="29573" s="9" customFormat="1" customHeight="1" spans="27:27">
      <c r="AA29573" s="10"/>
    </row>
    <row r="29574" s="9" customFormat="1" customHeight="1" spans="27:27">
      <c r="AA29574" s="10"/>
    </row>
    <row r="29575" s="9" customFormat="1" customHeight="1" spans="27:27">
      <c r="AA29575" s="10"/>
    </row>
    <row r="29576" s="9" customFormat="1" customHeight="1" spans="27:27">
      <c r="AA29576" s="10"/>
    </row>
    <row r="29577" s="9" customFormat="1" customHeight="1" spans="27:27">
      <c r="AA29577" s="10"/>
    </row>
    <row r="29578" s="9" customFormat="1" customHeight="1" spans="27:27">
      <c r="AA29578" s="10"/>
    </row>
    <row r="29579" s="9" customFormat="1" customHeight="1" spans="27:27">
      <c r="AA29579" s="10"/>
    </row>
    <row r="29580" s="9" customFormat="1" customHeight="1" spans="27:27">
      <c r="AA29580" s="10"/>
    </row>
    <row r="29581" s="9" customFormat="1" customHeight="1" spans="27:27">
      <c r="AA29581" s="10"/>
    </row>
    <row r="29582" s="9" customFormat="1" customHeight="1" spans="27:27">
      <c r="AA29582" s="10"/>
    </row>
    <row r="29583" s="9" customFormat="1" customHeight="1" spans="27:27">
      <c r="AA29583" s="10"/>
    </row>
    <row r="29584" s="9" customFormat="1" customHeight="1" spans="27:27">
      <c r="AA29584" s="10"/>
    </row>
    <row r="29585" s="9" customFormat="1" customHeight="1" spans="27:27">
      <c r="AA29585" s="10"/>
    </row>
    <row r="29586" s="9" customFormat="1" customHeight="1" spans="27:27">
      <c r="AA29586" s="10"/>
    </row>
    <row r="29587" s="9" customFormat="1" customHeight="1" spans="27:27">
      <c r="AA29587" s="10"/>
    </row>
    <row r="29588" s="9" customFormat="1" customHeight="1" spans="27:27">
      <c r="AA29588" s="10"/>
    </row>
    <row r="29589" s="9" customFormat="1" customHeight="1" spans="27:27">
      <c r="AA29589" s="10"/>
    </row>
    <row r="29590" s="9" customFormat="1" customHeight="1" spans="27:27">
      <c r="AA29590" s="10"/>
    </row>
    <row r="29591" s="9" customFormat="1" customHeight="1" spans="27:27">
      <c r="AA29591" s="10"/>
    </row>
    <row r="29592" s="9" customFormat="1" customHeight="1" spans="27:27">
      <c r="AA29592" s="10"/>
    </row>
    <row r="29593" s="9" customFormat="1" customHeight="1" spans="27:27">
      <c r="AA29593" s="10"/>
    </row>
    <row r="29594" s="9" customFormat="1" customHeight="1" spans="27:27">
      <c r="AA29594" s="10"/>
    </row>
    <row r="29595" s="9" customFormat="1" customHeight="1" spans="27:27">
      <c r="AA29595" s="10"/>
    </row>
    <row r="29596" s="9" customFormat="1" customHeight="1" spans="27:27">
      <c r="AA29596" s="10"/>
    </row>
    <row r="29597" s="9" customFormat="1" customHeight="1" spans="27:27">
      <c r="AA29597" s="10"/>
    </row>
    <row r="29598" s="9" customFormat="1" customHeight="1" spans="27:27">
      <c r="AA29598" s="10"/>
    </row>
    <row r="29599" s="9" customFormat="1" customHeight="1" spans="27:27">
      <c r="AA29599" s="10"/>
    </row>
    <row r="29600" s="9" customFormat="1" customHeight="1" spans="27:27">
      <c r="AA29600" s="10"/>
    </row>
    <row r="29601" s="9" customFormat="1" customHeight="1" spans="27:27">
      <c r="AA29601" s="10"/>
    </row>
    <row r="29602" s="9" customFormat="1" customHeight="1" spans="27:27">
      <c r="AA29602" s="10"/>
    </row>
    <row r="29603" s="9" customFormat="1" customHeight="1" spans="27:27">
      <c r="AA29603" s="10"/>
    </row>
    <row r="29604" s="9" customFormat="1" customHeight="1" spans="27:27">
      <c r="AA29604" s="10"/>
    </row>
    <row r="29605" s="9" customFormat="1" customHeight="1" spans="27:27">
      <c r="AA29605" s="10"/>
    </row>
    <row r="29606" s="9" customFormat="1" customHeight="1" spans="27:27">
      <c r="AA29606" s="10"/>
    </row>
    <row r="29607" s="9" customFormat="1" customHeight="1" spans="27:27">
      <c r="AA29607" s="10"/>
    </row>
    <row r="29608" s="9" customFormat="1" customHeight="1" spans="27:27">
      <c r="AA29608" s="10"/>
    </row>
    <row r="29609" s="9" customFormat="1" customHeight="1" spans="27:27">
      <c r="AA29609" s="10"/>
    </row>
    <row r="29610" s="9" customFormat="1" customHeight="1" spans="27:27">
      <c r="AA29610" s="10"/>
    </row>
    <row r="29611" s="9" customFormat="1" customHeight="1" spans="27:27">
      <c r="AA29611" s="10"/>
    </row>
    <row r="29612" s="9" customFormat="1" customHeight="1" spans="27:27">
      <c r="AA29612" s="10"/>
    </row>
    <row r="29613" s="9" customFormat="1" customHeight="1" spans="27:27">
      <c r="AA29613" s="10"/>
    </row>
    <row r="29614" s="9" customFormat="1" customHeight="1" spans="27:27">
      <c r="AA29614" s="10"/>
    </row>
    <row r="29615" s="9" customFormat="1" customHeight="1" spans="27:27">
      <c r="AA29615" s="10"/>
    </row>
    <row r="29616" s="9" customFormat="1" customHeight="1" spans="27:27">
      <c r="AA29616" s="10"/>
    </row>
    <row r="29617" s="9" customFormat="1" customHeight="1" spans="27:27">
      <c r="AA29617" s="10"/>
    </row>
    <row r="29618" s="9" customFormat="1" customHeight="1" spans="27:27">
      <c r="AA29618" s="10"/>
    </row>
    <row r="29619" s="9" customFormat="1" customHeight="1" spans="27:27">
      <c r="AA29619" s="10"/>
    </row>
    <row r="29620" s="9" customFormat="1" customHeight="1" spans="27:27">
      <c r="AA29620" s="10"/>
    </row>
    <row r="29621" s="9" customFormat="1" customHeight="1" spans="27:27">
      <c r="AA29621" s="10"/>
    </row>
    <row r="29622" s="9" customFormat="1" customHeight="1" spans="27:27">
      <c r="AA29622" s="10"/>
    </row>
    <row r="29623" s="9" customFormat="1" customHeight="1" spans="27:27">
      <c r="AA29623" s="10"/>
    </row>
    <row r="29624" s="9" customFormat="1" customHeight="1" spans="27:27">
      <c r="AA29624" s="10"/>
    </row>
    <row r="29625" s="9" customFormat="1" customHeight="1" spans="27:27">
      <c r="AA29625" s="10"/>
    </row>
    <row r="29626" s="9" customFormat="1" customHeight="1" spans="27:27">
      <c r="AA29626" s="10"/>
    </row>
    <row r="29627" s="9" customFormat="1" customHeight="1" spans="27:27">
      <c r="AA29627" s="10"/>
    </row>
    <row r="29628" s="9" customFormat="1" customHeight="1" spans="27:27">
      <c r="AA29628" s="10"/>
    </row>
    <row r="29629" s="9" customFormat="1" customHeight="1" spans="27:27">
      <c r="AA29629" s="10"/>
    </row>
    <row r="29630" s="9" customFormat="1" customHeight="1" spans="27:27">
      <c r="AA29630" s="10"/>
    </row>
    <row r="29631" s="9" customFormat="1" customHeight="1" spans="27:27">
      <c r="AA29631" s="10"/>
    </row>
    <row r="29632" s="9" customFormat="1" customHeight="1" spans="27:27">
      <c r="AA29632" s="10"/>
    </row>
    <row r="29633" s="9" customFormat="1" customHeight="1" spans="27:27">
      <c r="AA29633" s="10"/>
    </row>
    <row r="29634" s="9" customFormat="1" customHeight="1" spans="27:27">
      <c r="AA29634" s="10"/>
    </row>
    <row r="29635" s="9" customFormat="1" customHeight="1" spans="27:27">
      <c r="AA29635" s="10"/>
    </row>
    <row r="29636" s="9" customFormat="1" customHeight="1" spans="27:27">
      <c r="AA29636" s="10"/>
    </row>
    <row r="29637" s="9" customFormat="1" customHeight="1" spans="27:27">
      <c r="AA29637" s="10"/>
    </row>
    <row r="29638" s="9" customFormat="1" customHeight="1" spans="27:27">
      <c r="AA29638" s="10"/>
    </row>
    <row r="29639" s="9" customFormat="1" customHeight="1" spans="27:27">
      <c r="AA29639" s="10"/>
    </row>
    <row r="29640" s="9" customFormat="1" customHeight="1" spans="27:27">
      <c r="AA29640" s="10"/>
    </row>
    <row r="29641" s="9" customFormat="1" customHeight="1" spans="27:27">
      <c r="AA29641" s="10"/>
    </row>
    <row r="29642" s="9" customFormat="1" customHeight="1" spans="27:27">
      <c r="AA29642" s="10"/>
    </row>
    <row r="29643" s="9" customFormat="1" customHeight="1" spans="27:27">
      <c r="AA29643" s="10"/>
    </row>
    <row r="29644" s="9" customFormat="1" customHeight="1" spans="27:27">
      <c r="AA29644" s="10"/>
    </row>
    <row r="29645" s="9" customFormat="1" customHeight="1" spans="27:27">
      <c r="AA29645" s="10"/>
    </row>
    <row r="29646" s="9" customFormat="1" customHeight="1" spans="27:27">
      <c r="AA29646" s="10"/>
    </row>
    <row r="29647" s="9" customFormat="1" customHeight="1" spans="27:27">
      <c r="AA29647" s="10"/>
    </row>
    <row r="29648" s="9" customFormat="1" customHeight="1" spans="27:27">
      <c r="AA29648" s="10"/>
    </row>
    <row r="29649" s="9" customFormat="1" customHeight="1" spans="27:27">
      <c r="AA29649" s="10"/>
    </row>
    <row r="29650" s="9" customFormat="1" customHeight="1" spans="27:27">
      <c r="AA29650" s="10"/>
    </row>
    <row r="29651" s="9" customFormat="1" customHeight="1" spans="27:27">
      <c r="AA29651" s="10"/>
    </row>
    <row r="29652" s="9" customFormat="1" customHeight="1" spans="27:27">
      <c r="AA29652" s="10"/>
    </row>
    <row r="29653" s="9" customFormat="1" customHeight="1" spans="27:27">
      <c r="AA29653" s="10"/>
    </row>
    <row r="29654" s="9" customFormat="1" customHeight="1" spans="27:27">
      <c r="AA29654" s="10"/>
    </row>
    <row r="29655" s="9" customFormat="1" customHeight="1" spans="27:27">
      <c r="AA29655" s="10"/>
    </row>
    <row r="29656" s="9" customFormat="1" customHeight="1" spans="27:27">
      <c r="AA29656" s="10"/>
    </row>
    <row r="29657" s="9" customFormat="1" customHeight="1" spans="27:27">
      <c r="AA29657" s="10"/>
    </row>
    <row r="29658" s="9" customFormat="1" customHeight="1" spans="27:27">
      <c r="AA29658" s="10"/>
    </row>
    <row r="29659" s="9" customFormat="1" customHeight="1" spans="27:27">
      <c r="AA29659" s="10"/>
    </row>
    <row r="29660" s="9" customFormat="1" customHeight="1" spans="27:27">
      <c r="AA29660" s="10"/>
    </row>
    <row r="29661" s="9" customFormat="1" customHeight="1" spans="27:27">
      <c r="AA29661" s="10"/>
    </row>
    <row r="29662" s="9" customFormat="1" customHeight="1" spans="27:27">
      <c r="AA29662" s="10"/>
    </row>
    <row r="29663" s="9" customFormat="1" customHeight="1" spans="27:27">
      <c r="AA29663" s="10"/>
    </row>
    <row r="29664" s="9" customFormat="1" customHeight="1" spans="27:27">
      <c r="AA29664" s="10"/>
    </row>
    <row r="29665" s="9" customFormat="1" customHeight="1" spans="27:27">
      <c r="AA29665" s="10"/>
    </row>
    <row r="29666" s="9" customFormat="1" customHeight="1" spans="27:27">
      <c r="AA29666" s="10"/>
    </row>
    <row r="29667" s="9" customFormat="1" customHeight="1" spans="27:27">
      <c r="AA29667" s="10"/>
    </row>
    <row r="29668" s="9" customFormat="1" customHeight="1" spans="27:27">
      <c r="AA29668" s="10"/>
    </row>
    <row r="29669" s="9" customFormat="1" customHeight="1" spans="27:27">
      <c r="AA29669" s="10"/>
    </row>
    <row r="29670" s="9" customFormat="1" customHeight="1" spans="27:27">
      <c r="AA29670" s="10"/>
    </row>
    <row r="29671" s="9" customFormat="1" customHeight="1" spans="27:27">
      <c r="AA29671" s="10"/>
    </row>
    <row r="29672" s="9" customFormat="1" customHeight="1" spans="27:27">
      <c r="AA29672" s="10"/>
    </row>
    <row r="29673" s="9" customFormat="1" customHeight="1" spans="27:27">
      <c r="AA29673" s="10"/>
    </row>
    <row r="29674" s="9" customFormat="1" customHeight="1" spans="27:27">
      <c r="AA29674" s="10"/>
    </row>
    <row r="29675" s="9" customFormat="1" customHeight="1" spans="27:27">
      <c r="AA29675" s="10"/>
    </row>
    <row r="29676" s="9" customFormat="1" customHeight="1" spans="27:27">
      <c r="AA29676" s="10"/>
    </row>
    <row r="29677" s="9" customFormat="1" customHeight="1" spans="27:27">
      <c r="AA29677" s="10"/>
    </row>
    <row r="29678" s="9" customFormat="1" customHeight="1" spans="27:27">
      <c r="AA29678" s="10"/>
    </row>
    <row r="29679" s="9" customFormat="1" customHeight="1" spans="27:27">
      <c r="AA29679" s="10"/>
    </row>
    <row r="29680" s="9" customFormat="1" customHeight="1" spans="27:27">
      <c r="AA29680" s="10"/>
    </row>
    <row r="29681" s="9" customFormat="1" customHeight="1" spans="27:27">
      <c r="AA29681" s="10"/>
    </row>
    <row r="29682" s="9" customFormat="1" customHeight="1" spans="27:27">
      <c r="AA29682" s="10"/>
    </row>
    <row r="29683" s="9" customFormat="1" customHeight="1" spans="27:27">
      <c r="AA29683" s="10"/>
    </row>
    <row r="29684" s="9" customFormat="1" customHeight="1" spans="27:27">
      <c r="AA29684" s="10"/>
    </row>
    <row r="29685" s="9" customFormat="1" customHeight="1" spans="27:27">
      <c r="AA29685" s="10"/>
    </row>
    <row r="29686" s="9" customFormat="1" customHeight="1" spans="27:27">
      <c r="AA29686" s="10"/>
    </row>
    <row r="29687" s="9" customFormat="1" customHeight="1" spans="27:27">
      <c r="AA29687" s="10"/>
    </row>
    <row r="29688" s="9" customFormat="1" customHeight="1" spans="27:27">
      <c r="AA29688" s="10"/>
    </row>
    <row r="29689" s="9" customFormat="1" customHeight="1" spans="27:27">
      <c r="AA29689" s="10"/>
    </row>
    <row r="29690" s="9" customFormat="1" customHeight="1" spans="27:27">
      <c r="AA29690" s="10"/>
    </row>
    <row r="29691" s="9" customFormat="1" customHeight="1" spans="27:27">
      <c r="AA29691" s="10"/>
    </row>
    <row r="29692" s="9" customFormat="1" customHeight="1" spans="27:27">
      <c r="AA29692" s="10"/>
    </row>
    <row r="29693" s="9" customFormat="1" customHeight="1" spans="27:27">
      <c r="AA29693" s="10"/>
    </row>
    <row r="29694" s="9" customFormat="1" customHeight="1" spans="27:27">
      <c r="AA29694" s="10"/>
    </row>
    <row r="29695" s="9" customFormat="1" customHeight="1" spans="27:27">
      <c r="AA29695" s="10"/>
    </row>
    <row r="29696" s="9" customFormat="1" customHeight="1" spans="27:27">
      <c r="AA29696" s="10"/>
    </row>
    <row r="29697" s="9" customFormat="1" customHeight="1" spans="27:27">
      <c r="AA29697" s="10"/>
    </row>
    <row r="29698" s="9" customFormat="1" customHeight="1" spans="27:27">
      <c r="AA29698" s="10"/>
    </row>
    <row r="29699" s="9" customFormat="1" customHeight="1" spans="27:27">
      <c r="AA29699" s="10"/>
    </row>
    <row r="29700" s="9" customFormat="1" customHeight="1" spans="27:27">
      <c r="AA29700" s="10"/>
    </row>
    <row r="29701" s="9" customFormat="1" customHeight="1" spans="27:27">
      <c r="AA29701" s="10"/>
    </row>
    <row r="29702" s="9" customFormat="1" customHeight="1" spans="27:27">
      <c r="AA29702" s="10"/>
    </row>
    <row r="29703" s="9" customFormat="1" customHeight="1" spans="27:27">
      <c r="AA29703" s="10"/>
    </row>
    <row r="29704" s="9" customFormat="1" customHeight="1" spans="27:27">
      <c r="AA29704" s="10"/>
    </row>
    <row r="29705" s="9" customFormat="1" customHeight="1" spans="27:27">
      <c r="AA29705" s="10"/>
    </row>
    <row r="29706" s="9" customFormat="1" customHeight="1" spans="27:27">
      <c r="AA29706" s="10"/>
    </row>
    <row r="29707" s="9" customFormat="1" customHeight="1" spans="27:27">
      <c r="AA29707" s="10"/>
    </row>
    <row r="29708" s="9" customFormat="1" customHeight="1" spans="27:27">
      <c r="AA29708" s="10"/>
    </row>
    <row r="29709" s="9" customFormat="1" customHeight="1" spans="27:27">
      <c r="AA29709" s="10"/>
    </row>
    <row r="29710" s="9" customFormat="1" customHeight="1" spans="27:27">
      <c r="AA29710" s="10"/>
    </row>
    <row r="29711" s="9" customFormat="1" customHeight="1" spans="27:27">
      <c r="AA29711" s="10"/>
    </row>
    <row r="29712" s="9" customFormat="1" customHeight="1" spans="27:27">
      <c r="AA29712" s="10"/>
    </row>
    <row r="29713" s="9" customFormat="1" customHeight="1" spans="27:27">
      <c r="AA29713" s="10"/>
    </row>
    <row r="29714" s="9" customFormat="1" customHeight="1" spans="27:27">
      <c r="AA29714" s="10"/>
    </row>
    <row r="29715" s="9" customFormat="1" customHeight="1" spans="27:27">
      <c r="AA29715" s="10"/>
    </row>
    <row r="29716" s="9" customFormat="1" customHeight="1" spans="27:27">
      <c r="AA29716" s="10"/>
    </row>
    <row r="29717" s="9" customFormat="1" customHeight="1" spans="27:27">
      <c r="AA29717" s="10"/>
    </row>
    <row r="29718" s="9" customFormat="1" customHeight="1" spans="27:27">
      <c r="AA29718" s="10"/>
    </row>
    <row r="29719" s="9" customFormat="1" customHeight="1" spans="27:27">
      <c r="AA29719" s="10"/>
    </row>
    <row r="29720" s="9" customFormat="1" customHeight="1" spans="27:27">
      <c r="AA29720" s="10"/>
    </row>
    <row r="29721" s="9" customFormat="1" customHeight="1" spans="27:27">
      <c r="AA29721" s="10"/>
    </row>
    <row r="29722" s="9" customFormat="1" customHeight="1" spans="27:27">
      <c r="AA29722" s="10"/>
    </row>
    <row r="29723" s="9" customFormat="1" customHeight="1" spans="27:27">
      <c r="AA29723" s="10"/>
    </row>
    <row r="29724" s="9" customFormat="1" customHeight="1" spans="27:27">
      <c r="AA29724" s="10"/>
    </row>
    <row r="29725" s="9" customFormat="1" customHeight="1" spans="27:27">
      <c r="AA29725" s="10"/>
    </row>
    <row r="29726" s="9" customFormat="1" customHeight="1" spans="27:27">
      <c r="AA29726" s="10"/>
    </row>
    <row r="29727" s="9" customFormat="1" customHeight="1" spans="27:27">
      <c r="AA29727" s="10"/>
    </row>
    <row r="29728" s="9" customFormat="1" customHeight="1" spans="27:27">
      <c r="AA29728" s="10"/>
    </row>
    <row r="29729" s="9" customFormat="1" customHeight="1" spans="27:27">
      <c r="AA29729" s="10"/>
    </row>
    <row r="29730" s="9" customFormat="1" customHeight="1" spans="27:27">
      <c r="AA29730" s="10"/>
    </row>
    <row r="29731" s="9" customFormat="1" customHeight="1" spans="27:27">
      <c r="AA29731" s="10"/>
    </row>
    <row r="29732" s="9" customFormat="1" customHeight="1" spans="27:27">
      <c r="AA29732" s="10"/>
    </row>
    <row r="29733" s="9" customFormat="1" customHeight="1" spans="27:27">
      <c r="AA29733" s="10"/>
    </row>
    <row r="29734" s="9" customFormat="1" customHeight="1" spans="27:27">
      <c r="AA29734" s="10"/>
    </row>
    <row r="29735" s="9" customFormat="1" customHeight="1" spans="27:27">
      <c r="AA29735" s="10"/>
    </row>
    <row r="29736" s="9" customFormat="1" customHeight="1" spans="27:27">
      <c r="AA29736" s="10"/>
    </row>
    <row r="29737" s="9" customFormat="1" customHeight="1" spans="27:27">
      <c r="AA29737" s="10"/>
    </row>
    <row r="29738" s="9" customFormat="1" customHeight="1" spans="27:27">
      <c r="AA29738" s="10"/>
    </row>
    <row r="29739" s="9" customFormat="1" customHeight="1" spans="27:27">
      <c r="AA29739" s="10"/>
    </row>
    <row r="29740" s="9" customFormat="1" customHeight="1" spans="27:27">
      <c r="AA29740" s="10"/>
    </row>
    <row r="29741" s="9" customFormat="1" customHeight="1" spans="27:27">
      <c r="AA29741" s="10"/>
    </row>
    <row r="29742" s="9" customFormat="1" customHeight="1" spans="27:27">
      <c r="AA29742" s="10"/>
    </row>
    <row r="29743" s="9" customFormat="1" customHeight="1" spans="27:27">
      <c r="AA29743" s="10"/>
    </row>
    <row r="29744" s="9" customFormat="1" customHeight="1" spans="27:27">
      <c r="AA29744" s="10"/>
    </row>
    <row r="29745" s="9" customFormat="1" customHeight="1" spans="27:27">
      <c r="AA29745" s="10"/>
    </row>
    <row r="29746" s="9" customFormat="1" customHeight="1" spans="27:27">
      <c r="AA29746" s="10"/>
    </row>
    <row r="29747" s="9" customFormat="1" customHeight="1" spans="27:27">
      <c r="AA29747" s="10"/>
    </row>
    <row r="29748" s="9" customFormat="1" customHeight="1" spans="27:27">
      <c r="AA29748" s="10"/>
    </row>
    <row r="29749" s="9" customFormat="1" customHeight="1" spans="27:27">
      <c r="AA29749" s="10"/>
    </row>
    <row r="29750" s="9" customFormat="1" customHeight="1" spans="27:27">
      <c r="AA29750" s="10"/>
    </row>
    <row r="29751" s="9" customFormat="1" customHeight="1" spans="27:27">
      <c r="AA29751" s="10"/>
    </row>
    <row r="29752" s="9" customFormat="1" customHeight="1" spans="27:27">
      <c r="AA29752" s="10"/>
    </row>
    <row r="29753" s="9" customFormat="1" customHeight="1" spans="27:27">
      <c r="AA29753" s="10"/>
    </row>
    <row r="29754" s="9" customFormat="1" customHeight="1" spans="27:27">
      <c r="AA29754" s="10"/>
    </row>
    <row r="29755" s="9" customFormat="1" customHeight="1" spans="27:27">
      <c r="AA29755" s="10"/>
    </row>
    <row r="29756" s="9" customFormat="1" customHeight="1" spans="27:27">
      <c r="AA29756" s="10"/>
    </row>
    <row r="29757" s="9" customFormat="1" customHeight="1" spans="27:27">
      <c r="AA29757" s="10"/>
    </row>
    <row r="29758" s="9" customFormat="1" customHeight="1" spans="27:27">
      <c r="AA29758" s="10"/>
    </row>
    <row r="29759" s="9" customFormat="1" customHeight="1" spans="27:27">
      <c r="AA29759" s="10"/>
    </row>
    <row r="29760" s="9" customFormat="1" customHeight="1" spans="27:27">
      <c r="AA29760" s="10"/>
    </row>
    <row r="29761" s="9" customFormat="1" customHeight="1" spans="27:27">
      <c r="AA29761" s="10"/>
    </row>
    <row r="29762" s="9" customFormat="1" customHeight="1" spans="27:27">
      <c r="AA29762" s="10"/>
    </row>
    <row r="29763" s="9" customFormat="1" customHeight="1" spans="27:27">
      <c r="AA29763" s="10"/>
    </row>
    <row r="29764" s="9" customFormat="1" customHeight="1" spans="27:27">
      <c r="AA29764" s="10"/>
    </row>
    <row r="29765" s="9" customFormat="1" customHeight="1" spans="27:27">
      <c r="AA29765" s="10"/>
    </row>
    <row r="29766" s="9" customFormat="1" customHeight="1" spans="27:27">
      <c r="AA29766" s="10"/>
    </row>
    <row r="29767" s="9" customFormat="1" customHeight="1" spans="27:27">
      <c r="AA29767" s="10"/>
    </row>
    <row r="29768" s="9" customFormat="1" customHeight="1" spans="27:27">
      <c r="AA29768" s="10"/>
    </row>
    <row r="29769" s="9" customFormat="1" customHeight="1" spans="27:27">
      <c r="AA29769" s="10"/>
    </row>
    <row r="29770" s="9" customFormat="1" customHeight="1" spans="27:27">
      <c r="AA29770" s="10"/>
    </row>
    <row r="29771" s="9" customFormat="1" customHeight="1" spans="27:27">
      <c r="AA29771" s="10"/>
    </row>
    <row r="29772" s="9" customFormat="1" customHeight="1" spans="27:27">
      <c r="AA29772" s="10"/>
    </row>
    <row r="29773" s="9" customFormat="1" customHeight="1" spans="27:27">
      <c r="AA29773" s="10"/>
    </row>
    <row r="29774" s="9" customFormat="1" customHeight="1" spans="27:27">
      <c r="AA29774" s="10"/>
    </row>
    <row r="29775" s="9" customFormat="1" customHeight="1" spans="27:27">
      <c r="AA29775" s="10"/>
    </row>
    <row r="29776" s="9" customFormat="1" customHeight="1" spans="27:27">
      <c r="AA29776" s="10"/>
    </row>
    <row r="29777" s="9" customFormat="1" customHeight="1" spans="27:27">
      <c r="AA29777" s="10"/>
    </row>
    <row r="29778" s="9" customFormat="1" customHeight="1" spans="27:27">
      <c r="AA29778" s="10"/>
    </row>
    <row r="29779" s="9" customFormat="1" customHeight="1" spans="27:27">
      <c r="AA29779" s="10"/>
    </row>
    <row r="29780" s="9" customFormat="1" customHeight="1" spans="27:27">
      <c r="AA29780" s="10"/>
    </row>
    <row r="29781" s="9" customFormat="1" customHeight="1" spans="27:27">
      <c r="AA29781" s="10"/>
    </row>
    <row r="29782" s="9" customFormat="1" customHeight="1" spans="27:27">
      <c r="AA29782" s="10"/>
    </row>
    <row r="29783" s="9" customFormat="1" customHeight="1" spans="27:27">
      <c r="AA29783" s="10"/>
    </row>
    <row r="29784" s="9" customFormat="1" customHeight="1" spans="27:27">
      <c r="AA29784" s="10"/>
    </row>
    <row r="29785" s="9" customFormat="1" customHeight="1" spans="27:27">
      <c r="AA29785" s="10"/>
    </row>
    <row r="29786" s="9" customFormat="1" customHeight="1" spans="27:27">
      <c r="AA29786" s="10"/>
    </row>
    <row r="29787" s="9" customFormat="1" customHeight="1" spans="27:27">
      <c r="AA29787" s="10"/>
    </row>
    <row r="29788" s="9" customFormat="1" customHeight="1" spans="27:27">
      <c r="AA29788" s="10"/>
    </row>
    <row r="29789" s="9" customFormat="1" customHeight="1" spans="27:27">
      <c r="AA29789" s="10"/>
    </row>
    <row r="29790" s="9" customFormat="1" customHeight="1" spans="27:27">
      <c r="AA29790" s="10"/>
    </row>
    <row r="29791" s="9" customFormat="1" customHeight="1" spans="27:27">
      <c r="AA29791" s="10"/>
    </row>
    <row r="29792" s="9" customFormat="1" customHeight="1" spans="27:27">
      <c r="AA29792" s="10"/>
    </row>
    <row r="29793" s="9" customFormat="1" customHeight="1" spans="27:27">
      <c r="AA29793" s="10"/>
    </row>
    <row r="29794" s="9" customFormat="1" customHeight="1" spans="27:27">
      <c r="AA29794" s="10"/>
    </row>
    <row r="29795" s="9" customFormat="1" customHeight="1" spans="27:27">
      <c r="AA29795" s="10"/>
    </row>
    <row r="29796" s="9" customFormat="1" customHeight="1" spans="27:27">
      <c r="AA29796" s="10"/>
    </row>
    <row r="29797" s="9" customFormat="1" customHeight="1" spans="27:27">
      <c r="AA29797" s="10"/>
    </row>
    <row r="29798" s="9" customFormat="1" customHeight="1" spans="27:27">
      <c r="AA29798" s="10"/>
    </row>
    <row r="29799" s="9" customFormat="1" customHeight="1" spans="27:27">
      <c r="AA29799" s="10"/>
    </row>
    <row r="29800" s="9" customFormat="1" customHeight="1" spans="27:27">
      <c r="AA29800" s="10"/>
    </row>
    <row r="29801" s="9" customFormat="1" customHeight="1" spans="27:27">
      <c r="AA29801" s="10"/>
    </row>
    <row r="29802" s="9" customFormat="1" customHeight="1" spans="27:27">
      <c r="AA29802" s="10"/>
    </row>
    <row r="29803" s="9" customFormat="1" customHeight="1" spans="27:27">
      <c r="AA29803" s="10"/>
    </row>
    <row r="29804" s="9" customFormat="1" customHeight="1" spans="27:27">
      <c r="AA29804" s="10"/>
    </row>
    <row r="29805" s="9" customFormat="1" customHeight="1" spans="27:27">
      <c r="AA29805" s="10"/>
    </row>
    <row r="29806" s="9" customFormat="1" customHeight="1" spans="27:27">
      <c r="AA29806" s="10"/>
    </row>
    <row r="29807" s="9" customFormat="1" customHeight="1" spans="27:27">
      <c r="AA29807" s="10"/>
    </row>
    <row r="29808" s="9" customFormat="1" customHeight="1" spans="27:27">
      <c r="AA29808" s="10"/>
    </row>
    <row r="29809" s="9" customFormat="1" customHeight="1" spans="27:27">
      <c r="AA29809" s="10"/>
    </row>
    <row r="29810" s="9" customFormat="1" customHeight="1" spans="27:27">
      <c r="AA29810" s="10"/>
    </row>
    <row r="29811" s="9" customFormat="1" customHeight="1" spans="27:27">
      <c r="AA29811" s="10"/>
    </row>
    <row r="29812" s="9" customFormat="1" customHeight="1" spans="27:27">
      <c r="AA29812" s="10"/>
    </row>
    <row r="29813" s="9" customFormat="1" customHeight="1" spans="27:27">
      <c r="AA29813" s="10"/>
    </row>
    <row r="29814" s="9" customFormat="1" customHeight="1" spans="27:27">
      <c r="AA29814" s="10"/>
    </row>
    <row r="29815" s="9" customFormat="1" customHeight="1" spans="27:27">
      <c r="AA29815" s="10"/>
    </row>
    <row r="29816" s="9" customFormat="1" customHeight="1" spans="27:27">
      <c r="AA29816" s="10"/>
    </row>
    <row r="29817" s="9" customFormat="1" customHeight="1" spans="27:27">
      <c r="AA29817" s="10"/>
    </row>
    <row r="29818" s="9" customFormat="1" customHeight="1" spans="27:27">
      <c r="AA29818" s="10"/>
    </row>
    <row r="29819" s="9" customFormat="1" customHeight="1" spans="27:27">
      <c r="AA29819" s="10"/>
    </row>
    <row r="29820" s="9" customFormat="1" customHeight="1" spans="27:27">
      <c r="AA29820" s="10"/>
    </row>
    <row r="29821" s="9" customFormat="1" customHeight="1" spans="27:27">
      <c r="AA29821" s="10"/>
    </row>
    <row r="29822" s="9" customFormat="1" customHeight="1" spans="27:27">
      <c r="AA29822" s="10"/>
    </row>
    <row r="29823" s="9" customFormat="1" customHeight="1" spans="27:27">
      <c r="AA29823" s="10"/>
    </row>
    <row r="29824" s="9" customFormat="1" customHeight="1" spans="27:27">
      <c r="AA29824" s="10"/>
    </row>
    <row r="29825" s="9" customFormat="1" customHeight="1" spans="27:27">
      <c r="AA29825" s="10"/>
    </row>
    <row r="29826" s="9" customFormat="1" customHeight="1" spans="27:27">
      <c r="AA29826" s="10"/>
    </row>
    <row r="29827" s="9" customFormat="1" customHeight="1" spans="27:27">
      <c r="AA29827" s="10"/>
    </row>
    <row r="29828" s="9" customFormat="1" customHeight="1" spans="27:27">
      <c r="AA29828" s="10"/>
    </row>
    <row r="29829" s="9" customFormat="1" customHeight="1" spans="27:27">
      <c r="AA29829" s="10"/>
    </row>
    <row r="29830" s="9" customFormat="1" customHeight="1" spans="27:27">
      <c r="AA29830" s="10"/>
    </row>
    <row r="29831" s="9" customFormat="1" customHeight="1" spans="27:27">
      <c r="AA29831" s="10"/>
    </row>
    <row r="29832" s="9" customFormat="1" customHeight="1" spans="27:27">
      <c r="AA29832" s="10"/>
    </row>
    <row r="29833" s="9" customFormat="1" customHeight="1" spans="27:27">
      <c r="AA29833" s="10"/>
    </row>
    <row r="29834" s="9" customFormat="1" customHeight="1" spans="27:27">
      <c r="AA29834" s="10"/>
    </row>
    <row r="29835" s="9" customFormat="1" customHeight="1" spans="27:27">
      <c r="AA29835" s="10"/>
    </row>
    <row r="29836" s="9" customFormat="1" customHeight="1" spans="27:27">
      <c r="AA29836" s="10"/>
    </row>
    <row r="29837" s="9" customFormat="1" customHeight="1" spans="27:27">
      <c r="AA29837" s="10"/>
    </row>
    <row r="29838" s="9" customFormat="1" customHeight="1" spans="27:27">
      <c r="AA29838" s="10"/>
    </row>
    <row r="29839" s="9" customFormat="1" customHeight="1" spans="27:27">
      <c r="AA29839" s="10"/>
    </row>
    <row r="29840" s="9" customFormat="1" customHeight="1" spans="27:27">
      <c r="AA29840" s="10"/>
    </row>
    <row r="29841" s="9" customFormat="1" customHeight="1" spans="27:27">
      <c r="AA29841" s="10"/>
    </row>
    <row r="29842" s="9" customFormat="1" customHeight="1" spans="27:27">
      <c r="AA29842" s="10"/>
    </row>
    <row r="29843" s="9" customFormat="1" customHeight="1" spans="27:27">
      <c r="AA29843" s="10"/>
    </row>
    <row r="29844" s="9" customFormat="1" customHeight="1" spans="27:27">
      <c r="AA29844" s="10"/>
    </row>
    <row r="29845" s="9" customFormat="1" customHeight="1" spans="27:27">
      <c r="AA29845" s="10"/>
    </row>
    <row r="29846" s="9" customFormat="1" customHeight="1" spans="27:27">
      <c r="AA29846" s="10"/>
    </row>
    <row r="29847" s="9" customFormat="1" customHeight="1" spans="27:27">
      <c r="AA29847" s="10"/>
    </row>
    <row r="29848" s="9" customFormat="1" customHeight="1" spans="27:27">
      <c r="AA29848" s="10"/>
    </row>
    <row r="29849" s="9" customFormat="1" customHeight="1" spans="27:27">
      <c r="AA29849" s="10"/>
    </row>
    <row r="29850" s="9" customFormat="1" customHeight="1" spans="27:27">
      <c r="AA29850" s="10"/>
    </row>
    <row r="29851" s="9" customFormat="1" customHeight="1" spans="27:27">
      <c r="AA29851" s="10"/>
    </row>
    <row r="29852" s="9" customFormat="1" customHeight="1" spans="27:27">
      <c r="AA29852" s="10"/>
    </row>
    <row r="29853" s="9" customFormat="1" customHeight="1" spans="27:27">
      <c r="AA29853" s="10"/>
    </row>
    <row r="29854" s="9" customFormat="1" customHeight="1" spans="27:27">
      <c r="AA29854" s="10"/>
    </row>
    <row r="29855" s="9" customFormat="1" customHeight="1" spans="27:27">
      <c r="AA29855" s="10"/>
    </row>
    <row r="29856" s="9" customFormat="1" customHeight="1" spans="27:27">
      <c r="AA29856" s="10"/>
    </row>
    <row r="29857" s="9" customFormat="1" customHeight="1" spans="27:27">
      <c r="AA29857" s="10"/>
    </row>
    <row r="29858" s="9" customFormat="1" customHeight="1" spans="27:27">
      <c r="AA29858" s="10"/>
    </row>
    <row r="29859" s="9" customFormat="1" customHeight="1" spans="27:27">
      <c r="AA29859" s="10"/>
    </row>
    <row r="29860" s="9" customFormat="1" customHeight="1" spans="27:27">
      <c r="AA29860" s="10"/>
    </row>
    <row r="29861" s="9" customFormat="1" customHeight="1" spans="27:27">
      <c r="AA29861" s="10"/>
    </row>
    <row r="29862" s="9" customFormat="1" customHeight="1" spans="27:27">
      <c r="AA29862" s="10"/>
    </row>
    <row r="29863" s="9" customFormat="1" customHeight="1" spans="27:27">
      <c r="AA29863" s="10"/>
    </row>
    <row r="29864" s="9" customFormat="1" customHeight="1" spans="27:27">
      <c r="AA29864" s="10"/>
    </row>
    <row r="29865" s="9" customFormat="1" customHeight="1" spans="27:27">
      <c r="AA29865" s="10"/>
    </row>
    <row r="29866" s="9" customFormat="1" customHeight="1" spans="27:27">
      <c r="AA29866" s="10"/>
    </row>
    <row r="29867" s="9" customFormat="1" customHeight="1" spans="27:27">
      <c r="AA29867" s="10"/>
    </row>
    <row r="29868" s="9" customFormat="1" customHeight="1" spans="27:27">
      <c r="AA29868" s="10"/>
    </row>
    <row r="29869" s="9" customFormat="1" customHeight="1" spans="27:27">
      <c r="AA29869" s="10"/>
    </row>
    <row r="29870" s="9" customFormat="1" customHeight="1" spans="27:27">
      <c r="AA29870" s="10"/>
    </row>
    <row r="29871" s="9" customFormat="1" customHeight="1" spans="27:27">
      <c r="AA29871" s="10"/>
    </row>
    <row r="29872" s="9" customFormat="1" customHeight="1" spans="27:27">
      <c r="AA29872" s="10"/>
    </row>
    <row r="29873" s="9" customFormat="1" customHeight="1" spans="27:27">
      <c r="AA29873" s="10"/>
    </row>
    <row r="29874" s="9" customFormat="1" customHeight="1" spans="27:27">
      <c r="AA29874" s="10"/>
    </row>
    <row r="29875" s="9" customFormat="1" customHeight="1" spans="27:27">
      <c r="AA29875" s="10"/>
    </row>
    <row r="29876" s="9" customFormat="1" customHeight="1" spans="27:27">
      <c r="AA29876" s="10"/>
    </row>
    <row r="29877" s="9" customFormat="1" customHeight="1" spans="27:27">
      <c r="AA29877" s="10"/>
    </row>
    <row r="29878" s="9" customFormat="1" customHeight="1" spans="27:27">
      <c r="AA29878" s="10"/>
    </row>
    <row r="29879" s="9" customFormat="1" customHeight="1" spans="27:27">
      <c r="AA29879" s="10"/>
    </row>
    <row r="29880" s="9" customFormat="1" customHeight="1" spans="27:27">
      <c r="AA29880" s="10"/>
    </row>
    <row r="29881" s="9" customFormat="1" customHeight="1" spans="27:27">
      <c r="AA29881" s="10"/>
    </row>
    <row r="29882" s="9" customFormat="1" customHeight="1" spans="27:27">
      <c r="AA29882" s="10"/>
    </row>
    <row r="29883" s="9" customFormat="1" customHeight="1" spans="27:27">
      <c r="AA29883" s="10"/>
    </row>
    <row r="29884" s="9" customFormat="1" customHeight="1" spans="27:27">
      <c r="AA29884" s="10"/>
    </row>
    <row r="29885" s="9" customFormat="1" customHeight="1" spans="27:27">
      <c r="AA29885" s="10"/>
    </row>
    <row r="29886" s="9" customFormat="1" customHeight="1" spans="27:27">
      <c r="AA29886" s="10"/>
    </row>
    <row r="29887" s="9" customFormat="1" customHeight="1" spans="27:27">
      <c r="AA29887" s="10"/>
    </row>
    <row r="29888" s="9" customFormat="1" customHeight="1" spans="27:27">
      <c r="AA29888" s="10"/>
    </row>
    <row r="29889" s="9" customFormat="1" customHeight="1" spans="27:27">
      <c r="AA29889" s="10"/>
    </row>
    <row r="29890" s="9" customFormat="1" customHeight="1" spans="27:27">
      <c r="AA29890" s="10"/>
    </row>
    <row r="29891" s="9" customFormat="1" customHeight="1" spans="27:27">
      <c r="AA29891" s="10"/>
    </row>
    <row r="29892" s="9" customFormat="1" customHeight="1" spans="27:27">
      <c r="AA29892" s="10"/>
    </row>
    <row r="29893" s="9" customFormat="1" customHeight="1" spans="27:27">
      <c r="AA29893" s="10"/>
    </row>
    <row r="29894" s="9" customFormat="1" customHeight="1" spans="27:27">
      <c r="AA29894" s="10"/>
    </row>
    <row r="29895" s="9" customFormat="1" customHeight="1" spans="27:27">
      <c r="AA29895" s="10"/>
    </row>
    <row r="29896" s="9" customFormat="1" customHeight="1" spans="27:27">
      <c r="AA29896" s="10"/>
    </row>
    <row r="29897" s="9" customFormat="1" customHeight="1" spans="27:27">
      <c r="AA29897" s="10"/>
    </row>
    <row r="29898" s="9" customFormat="1" customHeight="1" spans="27:27">
      <c r="AA29898" s="10"/>
    </row>
    <row r="29899" s="9" customFormat="1" customHeight="1" spans="27:27">
      <c r="AA29899" s="10"/>
    </row>
    <row r="29900" s="9" customFormat="1" customHeight="1" spans="27:27">
      <c r="AA29900" s="10"/>
    </row>
    <row r="29901" s="9" customFormat="1" customHeight="1" spans="27:27">
      <c r="AA29901" s="10"/>
    </row>
    <row r="29902" s="9" customFormat="1" customHeight="1" spans="27:27">
      <c r="AA29902" s="10"/>
    </row>
    <row r="29903" s="9" customFormat="1" customHeight="1" spans="27:27">
      <c r="AA29903" s="10"/>
    </row>
    <row r="29904" s="9" customFormat="1" customHeight="1" spans="27:27">
      <c r="AA29904" s="10"/>
    </row>
    <row r="29905" s="9" customFormat="1" customHeight="1" spans="27:27">
      <c r="AA29905" s="10"/>
    </row>
    <row r="29906" s="9" customFormat="1" customHeight="1" spans="27:27">
      <c r="AA29906" s="10"/>
    </row>
    <row r="29907" s="9" customFormat="1" customHeight="1" spans="27:27">
      <c r="AA29907" s="10"/>
    </row>
    <row r="29908" s="9" customFormat="1" customHeight="1" spans="27:27">
      <c r="AA29908" s="10"/>
    </row>
    <row r="29909" s="9" customFormat="1" customHeight="1" spans="27:27">
      <c r="AA29909" s="10"/>
    </row>
    <row r="29910" s="9" customFormat="1" customHeight="1" spans="27:27">
      <c r="AA29910" s="10"/>
    </row>
    <row r="29911" s="9" customFormat="1" customHeight="1" spans="27:27">
      <c r="AA29911" s="10"/>
    </row>
    <row r="29912" s="9" customFormat="1" customHeight="1" spans="27:27">
      <c r="AA29912" s="10"/>
    </row>
    <row r="29913" s="9" customFormat="1" customHeight="1" spans="27:27">
      <c r="AA29913" s="10"/>
    </row>
    <row r="29914" s="9" customFormat="1" customHeight="1" spans="27:27">
      <c r="AA29914" s="10"/>
    </row>
    <row r="29915" s="9" customFormat="1" customHeight="1" spans="27:27">
      <c r="AA29915" s="10"/>
    </row>
    <row r="29916" s="9" customFormat="1" customHeight="1" spans="27:27">
      <c r="AA29916" s="10"/>
    </row>
    <row r="29917" s="9" customFormat="1" customHeight="1" spans="27:27">
      <c r="AA29917" s="10"/>
    </row>
    <row r="29918" s="9" customFormat="1" customHeight="1" spans="27:27">
      <c r="AA29918" s="10"/>
    </row>
    <row r="29919" s="9" customFormat="1" customHeight="1" spans="27:27">
      <c r="AA29919" s="10"/>
    </row>
    <row r="29920" s="9" customFormat="1" customHeight="1" spans="27:27">
      <c r="AA29920" s="10"/>
    </row>
    <row r="29921" s="9" customFormat="1" customHeight="1" spans="27:27">
      <c r="AA29921" s="10"/>
    </row>
    <row r="29922" s="9" customFormat="1" customHeight="1" spans="27:27">
      <c r="AA29922" s="10"/>
    </row>
    <row r="29923" s="9" customFormat="1" customHeight="1" spans="27:27">
      <c r="AA29923" s="10"/>
    </row>
    <row r="29924" s="9" customFormat="1" customHeight="1" spans="27:27">
      <c r="AA29924" s="10"/>
    </row>
    <row r="29925" s="9" customFormat="1" customHeight="1" spans="27:27">
      <c r="AA29925" s="10"/>
    </row>
    <row r="29926" s="9" customFormat="1" customHeight="1" spans="27:27">
      <c r="AA29926" s="10"/>
    </row>
    <row r="29927" s="9" customFormat="1" customHeight="1" spans="27:27">
      <c r="AA29927" s="10"/>
    </row>
    <row r="29928" s="9" customFormat="1" customHeight="1" spans="27:27">
      <c r="AA29928" s="10"/>
    </row>
    <row r="29929" s="9" customFormat="1" customHeight="1" spans="27:27">
      <c r="AA29929" s="10"/>
    </row>
    <row r="29930" s="9" customFormat="1" customHeight="1" spans="27:27">
      <c r="AA29930" s="10"/>
    </row>
    <row r="29931" s="9" customFormat="1" customHeight="1" spans="27:27">
      <c r="AA29931" s="10"/>
    </row>
    <row r="29932" s="9" customFormat="1" customHeight="1" spans="27:27">
      <c r="AA29932" s="10"/>
    </row>
    <row r="29933" s="9" customFormat="1" customHeight="1" spans="27:27">
      <c r="AA29933" s="10"/>
    </row>
    <row r="29934" s="9" customFormat="1" customHeight="1" spans="27:27">
      <c r="AA29934" s="10"/>
    </row>
    <row r="29935" s="9" customFormat="1" customHeight="1" spans="27:27">
      <c r="AA29935" s="10"/>
    </row>
    <row r="29936" s="9" customFormat="1" customHeight="1" spans="27:27">
      <c r="AA29936" s="10"/>
    </row>
    <row r="29937" s="9" customFormat="1" customHeight="1" spans="27:27">
      <c r="AA29937" s="10"/>
    </row>
    <row r="29938" s="9" customFormat="1" customHeight="1" spans="27:27">
      <c r="AA29938" s="10"/>
    </row>
    <row r="29939" s="9" customFormat="1" customHeight="1" spans="27:27">
      <c r="AA29939" s="10"/>
    </row>
    <row r="29940" s="9" customFormat="1" customHeight="1" spans="27:27">
      <c r="AA29940" s="10"/>
    </row>
    <row r="29941" s="9" customFormat="1" customHeight="1" spans="27:27">
      <c r="AA29941" s="10"/>
    </row>
    <row r="29942" s="9" customFormat="1" customHeight="1" spans="27:27">
      <c r="AA29942" s="10"/>
    </row>
    <row r="29943" s="9" customFormat="1" customHeight="1" spans="27:27">
      <c r="AA29943" s="10"/>
    </row>
    <row r="29944" s="9" customFormat="1" customHeight="1" spans="27:27">
      <c r="AA29944" s="10"/>
    </row>
    <row r="29945" s="9" customFormat="1" customHeight="1" spans="27:27">
      <c r="AA29945" s="10"/>
    </row>
    <row r="29946" s="9" customFormat="1" customHeight="1" spans="27:27">
      <c r="AA29946" s="10"/>
    </row>
    <row r="29947" s="9" customFormat="1" customHeight="1" spans="27:27">
      <c r="AA29947" s="10"/>
    </row>
    <row r="29948" s="9" customFormat="1" customHeight="1" spans="27:27">
      <c r="AA29948" s="10"/>
    </row>
    <row r="29949" s="9" customFormat="1" customHeight="1" spans="27:27">
      <c r="AA29949" s="10"/>
    </row>
    <row r="29950" s="9" customFormat="1" customHeight="1" spans="27:27">
      <c r="AA29950" s="10"/>
    </row>
    <row r="29951" s="9" customFormat="1" customHeight="1" spans="27:27">
      <c r="AA29951" s="10"/>
    </row>
    <row r="29952" s="9" customFormat="1" customHeight="1" spans="27:27">
      <c r="AA29952" s="10"/>
    </row>
    <row r="29953" s="9" customFormat="1" customHeight="1" spans="27:27">
      <c r="AA29953" s="10"/>
    </row>
    <row r="29954" s="9" customFormat="1" customHeight="1" spans="27:27">
      <c r="AA29954" s="10"/>
    </row>
    <row r="29955" s="9" customFormat="1" customHeight="1" spans="27:27">
      <c r="AA29955" s="10"/>
    </row>
    <row r="29956" s="9" customFormat="1" customHeight="1" spans="27:27">
      <c r="AA29956" s="10"/>
    </row>
    <row r="29957" s="9" customFormat="1" customHeight="1" spans="27:27">
      <c r="AA29957" s="10"/>
    </row>
    <row r="29958" s="9" customFormat="1" customHeight="1" spans="27:27">
      <c r="AA29958" s="10"/>
    </row>
    <row r="29959" s="9" customFormat="1" customHeight="1" spans="27:27">
      <c r="AA29959" s="10"/>
    </row>
    <row r="29960" s="9" customFormat="1" customHeight="1" spans="27:27">
      <c r="AA29960" s="10"/>
    </row>
    <row r="29961" s="9" customFormat="1" customHeight="1" spans="27:27">
      <c r="AA29961" s="10"/>
    </row>
    <row r="29962" s="9" customFormat="1" customHeight="1" spans="27:27">
      <c r="AA29962" s="10"/>
    </row>
    <row r="29963" s="9" customFormat="1" customHeight="1" spans="27:27">
      <c r="AA29963" s="10"/>
    </row>
    <row r="29964" s="9" customFormat="1" customHeight="1" spans="27:27">
      <c r="AA29964" s="10"/>
    </row>
    <row r="29965" s="9" customFormat="1" customHeight="1" spans="27:27">
      <c r="AA29965" s="10"/>
    </row>
    <row r="29966" s="9" customFormat="1" customHeight="1" spans="27:27">
      <c r="AA29966" s="10"/>
    </row>
    <row r="29967" s="9" customFormat="1" customHeight="1" spans="27:27">
      <c r="AA29967" s="10"/>
    </row>
    <row r="29968" s="9" customFormat="1" customHeight="1" spans="27:27">
      <c r="AA29968" s="10"/>
    </row>
    <row r="29969" s="9" customFormat="1" customHeight="1" spans="27:27">
      <c r="AA29969" s="10"/>
    </row>
    <row r="29970" s="9" customFormat="1" customHeight="1" spans="27:27">
      <c r="AA29970" s="10"/>
    </row>
    <row r="29971" s="9" customFormat="1" customHeight="1" spans="27:27">
      <c r="AA29971" s="10"/>
    </row>
    <row r="29972" s="9" customFormat="1" customHeight="1" spans="27:27">
      <c r="AA29972" s="10"/>
    </row>
    <row r="29973" s="9" customFormat="1" customHeight="1" spans="27:27">
      <c r="AA29973" s="10"/>
    </row>
    <row r="29974" s="9" customFormat="1" customHeight="1" spans="27:27">
      <c r="AA29974" s="10"/>
    </row>
    <row r="29975" s="9" customFormat="1" customHeight="1" spans="27:27">
      <c r="AA29975" s="10"/>
    </row>
    <row r="29976" s="9" customFormat="1" customHeight="1" spans="27:27">
      <c r="AA29976" s="10"/>
    </row>
    <row r="29977" s="9" customFormat="1" customHeight="1" spans="27:27">
      <c r="AA29977" s="10"/>
    </row>
    <row r="29978" s="9" customFormat="1" customHeight="1" spans="27:27">
      <c r="AA29978" s="10"/>
    </row>
    <row r="29979" s="9" customFormat="1" customHeight="1" spans="27:27">
      <c r="AA29979" s="10"/>
    </row>
    <row r="29980" s="9" customFormat="1" customHeight="1" spans="27:27">
      <c r="AA29980" s="10"/>
    </row>
    <row r="29981" s="9" customFormat="1" customHeight="1" spans="27:27">
      <c r="AA29981" s="10"/>
    </row>
    <row r="29982" s="9" customFormat="1" customHeight="1" spans="27:27">
      <c r="AA29982" s="10"/>
    </row>
    <row r="29983" s="9" customFormat="1" customHeight="1" spans="27:27">
      <c r="AA29983" s="10"/>
    </row>
    <row r="29984" s="9" customFormat="1" customHeight="1" spans="27:27">
      <c r="AA29984" s="10"/>
    </row>
    <row r="29985" s="9" customFormat="1" customHeight="1" spans="27:27">
      <c r="AA29985" s="10"/>
    </row>
    <row r="29986" s="9" customFormat="1" customHeight="1" spans="27:27">
      <c r="AA29986" s="10"/>
    </row>
    <row r="29987" s="9" customFormat="1" customHeight="1" spans="27:27">
      <c r="AA29987" s="10"/>
    </row>
    <row r="29988" s="9" customFormat="1" customHeight="1" spans="27:27">
      <c r="AA29988" s="10"/>
    </row>
    <row r="29989" s="9" customFormat="1" customHeight="1" spans="27:27">
      <c r="AA29989" s="10"/>
    </row>
    <row r="29990" s="9" customFormat="1" customHeight="1" spans="27:27">
      <c r="AA29990" s="10"/>
    </row>
    <row r="29991" s="9" customFormat="1" customHeight="1" spans="27:27">
      <c r="AA29991" s="10"/>
    </row>
    <row r="29992" s="9" customFormat="1" customHeight="1" spans="27:27">
      <c r="AA29992" s="10"/>
    </row>
    <row r="29993" s="9" customFormat="1" customHeight="1" spans="27:27">
      <c r="AA29993" s="10"/>
    </row>
    <row r="29994" s="9" customFormat="1" customHeight="1" spans="27:27">
      <c r="AA29994" s="10"/>
    </row>
    <row r="29995" s="9" customFormat="1" customHeight="1" spans="27:27">
      <c r="AA29995" s="10"/>
    </row>
    <row r="29996" s="9" customFormat="1" customHeight="1" spans="27:27">
      <c r="AA29996" s="10"/>
    </row>
    <row r="29997" s="9" customFormat="1" customHeight="1" spans="27:27">
      <c r="AA29997" s="10"/>
    </row>
    <row r="29998" s="9" customFormat="1" customHeight="1" spans="27:27">
      <c r="AA29998" s="10"/>
    </row>
    <row r="29999" s="9" customFormat="1" customHeight="1" spans="27:27">
      <c r="AA29999" s="10"/>
    </row>
    <row r="30000" s="9" customFormat="1" customHeight="1" spans="27:27">
      <c r="AA30000" s="10"/>
    </row>
    <row r="30001" s="9" customFormat="1" customHeight="1" spans="27:27">
      <c r="AA30001" s="10"/>
    </row>
    <row r="30002" s="9" customFormat="1" customHeight="1" spans="27:27">
      <c r="AA30002" s="10"/>
    </row>
    <row r="30003" s="9" customFormat="1" customHeight="1" spans="27:27">
      <c r="AA30003" s="10"/>
    </row>
    <row r="30004" s="9" customFormat="1" customHeight="1" spans="27:27">
      <c r="AA30004" s="10"/>
    </row>
    <row r="30005" s="9" customFormat="1" customHeight="1" spans="27:27">
      <c r="AA30005" s="10"/>
    </row>
    <row r="30006" s="9" customFormat="1" customHeight="1" spans="27:27">
      <c r="AA30006" s="10"/>
    </row>
    <row r="30007" s="9" customFormat="1" customHeight="1" spans="27:27">
      <c r="AA30007" s="10"/>
    </row>
    <row r="30008" s="9" customFormat="1" customHeight="1" spans="27:27">
      <c r="AA30008" s="10"/>
    </row>
    <row r="30009" s="9" customFormat="1" customHeight="1" spans="27:27">
      <c r="AA30009" s="10"/>
    </row>
    <row r="30010" s="9" customFormat="1" customHeight="1" spans="27:27">
      <c r="AA30010" s="10"/>
    </row>
    <row r="30011" s="9" customFormat="1" customHeight="1" spans="27:27">
      <c r="AA30011" s="10"/>
    </row>
    <row r="30012" s="9" customFormat="1" customHeight="1" spans="27:27">
      <c r="AA30012" s="10"/>
    </row>
    <row r="30013" s="9" customFormat="1" customHeight="1" spans="27:27">
      <c r="AA30013" s="10"/>
    </row>
    <row r="30014" s="9" customFormat="1" customHeight="1" spans="27:27">
      <c r="AA30014" s="10"/>
    </row>
    <row r="30015" s="9" customFormat="1" customHeight="1" spans="27:27">
      <c r="AA30015" s="10"/>
    </row>
    <row r="30016" s="9" customFormat="1" customHeight="1" spans="27:27">
      <c r="AA30016" s="10"/>
    </row>
    <row r="30017" s="9" customFormat="1" customHeight="1" spans="27:27">
      <c r="AA30017" s="10"/>
    </row>
    <row r="30018" s="9" customFormat="1" customHeight="1" spans="27:27">
      <c r="AA30018" s="10"/>
    </row>
    <row r="30019" s="9" customFormat="1" customHeight="1" spans="27:27">
      <c r="AA30019" s="10"/>
    </row>
    <row r="30020" s="9" customFormat="1" customHeight="1" spans="27:27">
      <c r="AA30020" s="10"/>
    </row>
    <row r="30021" s="9" customFormat="1" customHeight="1" spans="27:27">
      <c r="AA30021" s="10"/>
    </row>
    <row r="30022" s="9" customFormat="1" customHeight="1" spans="27:27">
      <c r="AA30022" s="10"/>
    </row>
    <row r="30023" s="9" customFormat="1" customHeight="1" spans="27:27">
      <c r="AA30023" s="10"/>
    </row>
    <row r="30024" s="9" customFormat="1" customHeight="1" spans="27:27">
      <c r="AA30024" s="10"/>
    </row>
    <row r="30025" s="9" customFormat="1" customHeight="1" spans="27:27">
      <c r="AA30025" s="10"/>
    </row>
    <row r="30026" s="9" customFormat="1" customHeight="1" spans="27:27">
      <c r="AA30026" s="10"/>
    </row>
    <row r="30027" s="9" customFormat="1" customHeight="1" spans="27:27">
      <c r="AA30027" s="10"/>
    </row>
    <row r="30028" s="9" customFormat="1" customHeight="1" spans="27:27">
      <c r="AA30028" s="10"/>
    </row>
    <row r="30029" s="9" customFormat="1" customHeight="1" spans="27:27">
      <c r="AA30029" s="10"/>
    </row>
    <row r="30030" s="9" customFormat="1" customHeight="1" spans="27:27">
      <c r="AA30030" s="10"/>
    </row>
    <row r="30031" s="9" customFormat="1" customHeight="1" spans="27:27">
      <c r="AA30031" s="10"/>
    </row>
    <row r="30032" s="9" customFormat="1" customHeight="1" spans="27:27">
      <c r="AA30032" s="10"/>
    </row>
    <row r="30033" s="9" customFormat="1" customHeight="1" spans="27:27">
      <c r="AA30033" s="10"/>
    </row>
    <row r="30034" s="9" customFormat="1" customHeight="1" spans="27:27">
      <c r="AA30034" s="10"/>
    </row>
    <row r="30035" s="9" customFormat="1" customHeight="1" spans="27:27">
      <c r="AA30035" s="10"/>
    </row>
    <row r="30036" s="9" customFormat="1" customHeight="1" spans="27:27">
      <c r="AA30036" s="10"/>
    </row>
    <row r="30037" s="9" customFormat="1" customHeight="1" spans="27:27">
      <c r="AA30037" s="10"/>
    </row>
    <row r="30038" s="9" customFormat="1" customHeight="1" spans="27:27">
      <c r="AA30038" s="10"/>
    </row>
    <row r="30039" s="9" customFormat="1" customHeight="1" spans="27:27">
      <c r="AA30039" s="10"/>
    </row>
    <row r="30040" s="9" customFormat="1" customHeight="1" spans="27:27">
      <c r="AA30040" s="10"/>
    </row>
    <row r="30041" s="9" customFormat="1" customHeight="1" spans="27:27">
      <c r="AA30041" s="10"/>
    </row>
    <row r="30042" s="9" customFormat="1" customHeight="1" spans="27:27">
      <c r="AA30042" s="10"/>
    </row>
    <row r="30043" s="9" customFormat="1" customHeight="1" spans="27:27">
      <c r="AA30043" s="10"/>
    </row>
    <row r="30044" s="9" customFormat="1" customHeight="1" spans="27:27">
      <c r="AA30044" s="10"/>
    </row>
    <row r="30045" s="9" customFormat="1" customHeight="1" spans="27:27">
      <c r="AA30045" s="10"/>
    </row>
    <row r="30046" s="9" customFormat="1" customHeight="1" spans="27:27">
      <c r="AA30046" s="10"/>
    </row>
    <row r="30047" s="9" customFormat="1" customHeight="1" spans="27:27">
      <c r="AA30047" s="10"/>
    </row>
    <row r="30048" s="9" customFormat="1" customHeight="1" spans="27:27">
      <c r="AA30048" s="10"/>
    </row>
    <row r="30049" s="9" customFormat="1" customHeight="1" spans="27:27">
      <c r="AA30049" s="10"/>
    </row>
    <row r="30050" s="9" customFormat="1" customHeight="1" spans="27:27">
      <c r="AA30050" s="10"/>
    </row>
    <row r="30051" s="9" customFormat="1" customHeight="1" spans="27:27">
      <c r="AA30051" s="10"/>
    </row>
    <row r="30052" s="9" customFormat="1" customHeight="1" spans="27:27">
      <c r="AA30052" s="10"/>
    </row>
    <row r="30053" s="9" customFormat="1" customHeight="1" spans="27:27">
      <c r="AA30053" s="10"/>
    </row>
    <row r="30054" s="9" customFormat="1" customHeight="1" spans="27:27">
      <c r="AA30054" s="10"/>
    </row>
    <row r="30055" s="9" customFormat="1" customHeight="1" spans="27:27">
      <c r="AA30055" s="10"/>
    </row>
    <row r="30056" s="9" customFormat="1" customHeight="1" spans="27:27">
      <c r="AA30056" s="10"/>
    </row>
    <row r="30057" s="9" customFormat="1" customHeight="1" spans="27:27">
      <c r="AA30057" s="10"/>
    </row>
    <row r="30058" s="9" customFormat="1" customHeight="1" spans="27:27">
      <c r="AA30058" s="10"/>
    </row>
    <row r="30059" s="9" customFormat="1" customHeight="1" spans="27:27">
      <c r="AA30059" s="10"/>
    </row>
    <row r="30060" s="9" customFormat="1" customHeight="1" spans="27:27">
      <c r="AA30060" s="10"/>
    </row>
    <row r="30061" s="9" customFormat="1" customHeight="1" spans="27:27">
      <c r="AA30061" s="10"/>
    </row>
    <row r="30062" s="9" customFormat="1" customHeight="1" spans="27:27">
      <c r="AA30062" s="10"/>
    </row>
    <row r="30063" s="9" customFormat="1" customHeight="1" spans="27:27">
      <c r="AA30063" s="10"/>
    </row>
    <row r="30064" s="9" customFormat="1" customHeight="1" spans="27:27">
      <c r="AA30064" s="10"/>
    </row>
    <row r="30065" s="9" customFormat="1" customHeight="1" spans="27:27">
      <c r="AA30065" s="10"/>
    </row>
    <row r="30066" s="9" customFormat="1" customHeight="1" spans="27:27">
      <c r="AA30066" s="10"/>
    </row>
    <row r="30067" s="9" customFormat="1" customHeight="1" spans="27:27">
      <c r="AA30067" s="10"/>
    </row>
    <row r="30068" s="9" customFormat="1" customHeight="1" spans="27:27">
      <c r="AA30068" s="10"/>
    </row>
    <row r="30069" s="9" customFormat="1" customHeight="1" spans="27:27">
      <c r="AA30069" s="10"/>
    </row>
    <row r="30070" s="9" customFormat="1" customHeight="1" spans="27:27">
      <c r="AA30070" s="10"/>
    </row>
    <row r="30071" s="9" customFormat="1" customHeight="1" spans="27:27">
      <c r="AA30071" s="10"/>
    </row>
    <row r="30072" s="9" customFormat="1" customHeight="1" spans="27:27">
      <c r="AA30072" s="10"/>
    </row>
    <row r="30073" s="9" customFormat="1" customHeight="1" spans="27:27">
      <c r="AA30073" s="10"/>
    </row>
    <row r="30074" s="9" customFormat="1" customHeight="1" spans="27:27">
      <c r="AA30074" s="10"/>
    </row>
    <row r="30075" s="9" customFormat="1" customHeight="1" spans="27:27">
      <c r="AA30075" s="10"/>
    </row>
    <row r="30076" s="9" customFormat="1" customHeight="1" spans="27:27">
      <c r="AA30076" s="10"/>
    </row>
    <row r="30077" s="9" customFormat="1" customHeight="1" spans="27:27">
      <c r="AA30077" s="10"/>
    </row>
    <row r="30078" s="9" customFormat="1" customHeight="1" spans="27:27">
      <c r="AA30078" s="10"/>
    </row>
    <row r="30079" s="9" customFormat="1" customHeight="1" spans="27:27">
      <c r="AA30079" s="10"/>
    </row>
    <row r="30080" s="9" customFormat="1" customHeight="1" spans="27:27">
      <c r="AA30080" s="10"/>
    </row>
    <row r="30081" s="9" customFormat="1" customHeight="1" spans="27:27">
      <c r="AA30081" s="10"/>
    </row>
    <row r="30082" s="9" customFormat="1" customHeight="1" spans="27:27">
      <c r="AA30082" s="10"/>
    </row>
    <row r="30083" s="9" customFormat="1" customHeight="1" spans="27:27">
      <c r="AA30083" s="10"/>
    </row>
    <row r="30084" s="9" customFormat="1" customHeight="1" spans="27:27">
      <c r="AA30084" s="10"/>
    </row>
    <row r="30085" s="9" customFormat="1" customHeight="1" spans="27:27">
      <c r="AA30085" s="10"/>
    </row>
    <row r="30086" s="9" customFormat="1" customHeight="1" spans="27:27">
      <c r="AA30086" s="10"/>
    </row>
    <row r="30087" s="9" customFormat="1" customHeight="1" spans="27:27">
      <c r="AA30087" s="10"/>
    </row>
    <row r="30088" s="9" customFormat="1" customHeight="1" spans="27:27">
      <c r="AA30088" s="10"/>
    </row>
    <row r="30089" s="9" customFormat="1" customHeight="1" spans="27:27">
      <c r="AA30089" s="10"/>
    </row>
    <row r="30090" s="9" customFormat="1" customHeight="1" spans="27:27">
      <c r="AA30090" s="10"/>
    </row>
    <row r="30091" s="9" customFormat="1" customHeight="1" spans="27:27">
      <c r="AA30091" s="10"/>
    </row>
    <row r="30092" s="9" customFormat="1" customHeight="1" spans="27:27">
      <c r="AA30092" s="10"/>
    </row>
    <row r="30093" s="9" customFormat="1" customHeight="1" spans="27:27">
      <c r="AA30093" s="10"/>
    </row>
    <row r="30094" s="9" customFormat="1" customHeight="1" spans="27:27">
      <c r="AA30094" s="10"/>
    </row>
    <row r="30095" s="9" customFormat="1" customHeight="1" spans="27:27">
      <c r="AA30095" s="10"/>
    </row>
    <row r="30096" s="9" customFormat="1" customHeight="1" spans="27:27">
      <c r="AA30096" s="10"/>
    </row>
    <row r="30097" s="9" customFormat="1" customHeight="1" spans="27:27">
      <c r="AA30097" s="10"/>
    </row>
    <row r="30098" s="9" customFormat="1" customHeight="1" spans="27:27">
      <c r="AA30098" s="10"/>
    </row>
    <row r="30099" s="9" customFormat="1" customHeight="1" spans="27:27">
      <c r="AA30099" s="10"/>
    </row>
    <row r="30100" s="9" customFormat="1" customHeight="1" spans="27:27">
      <c r="AA30100" s="10"/>
    </row>
    <row r="30101" s="9" customFormat="1" customHeight="1" spans="27:27">
      <c r="AA30101" s="10"/>
    </row>
    <row r="30102" s="9" customFormat="1" customHeight="1" spans="27:27">
      <c r="AA30102" s="10"/>
    </row>
    <row r="30103" s="9" customFormat="1" customHeight="1" spans="27:27">
      <c r="AA30103" s="10"/>
    </row>
    <row r="30104" s="9" customFormat="1" customHeight="1" spans="27:27">
      <c r="AA30104" s="10"/>
    </row>
    <row r="30105" s="9" customFormat="1" customHeight="1" spans="27:27">
      <c r="AA30105" s="10"/>
    </row>
    <row r="30106" s="9" customFormat="1" customHeight="1" spans="27:27">
      <c r="AA30106" s="10"/>
    </row>
    <row r="30107" s="9" customFormat="1" customHeight="1" spans="27:27">
      <c r="AA30107" s="10"/>
    </row>
    <row r="30108" s="9" customFormat="1" customHeight="1" spans="27:27">
      <c r="AA30108" s="10"/>
    </row>
    <row r="30109" s="9" customFormat="1" customHeight="1" spans="27:27">
      <c r="AA30109" s="10"/>
    </row>
    <row r="30110" s="9" customFormat="1" customHeight="1" spans="27:27">
      <c r="AA30110" s="10"/>
    </row>
    <row r="30111" s="9" customFormat="1" customHeight="1" spans="27:27">
      <c r="AA30111" s="10"/>
    </row>
    <row r="30112" s="9" customFormat="1" customHeight="1" spans="27:27">
      <c r="AA30112" s="10"/>
    </row>
    <row r="30113" s="9" customFormat="1" customHeight="1" spans="27:27">
      <c r="AA30113" s="10"/>
    </row>
    <row r="30114" s="9" customFormat="1" customHeight="1" spans="27:27">
      <c r="AA30114" s="10"/>
    </row>
    <row r="30115" s="9" customFormat="1" customHeight="1" spans="27:27">
      <c r="AA30115" s="10"/>
    </row>
    <row r="30116" s="9" customFormat="1" customHeight="1" spans="27:27">
      <c r="AA30116" s="10"/>
    </row>
    <row r="30117" s="9" customFormat="1" customHeight="1" spans="27:27">
      <c r="AA30117" s="10"/>
    </row>
    <row r="30118" s="9" customFormat="1" customHeight="1" spans="27:27">
      <c r="AA30118" s="10"/>
    </row>
    <row r="30119" s="9" customFormat="1" customHeight="1" spans="27:27">
      <c r="AA30119" s="10"/>
    </row>
    <row r="30120" s="9" customFormat="1" customHeight="1" spans="27:27">
      <c r="AA30120" s="10"/>
    </row>
    <row r="30121" s="9" customFormat="1" customHeight="1" spans="27:27">
      <c r="AA30121" s="10"/>
    </row>
    <row r="30122" s="9" customFormat="1" customHeight="1" spans="27:27">
      <c r="AA30122" s="10"/>
    </row>
    <row r="30123" s="9" customFormat="1" customHeight="1" spans="27:27">
      <c r="AA30123" s="10"/>
    </row>
    <row r="30124" s="9" customFormat="1" customHeight="1" spans="27:27">
      <c r="AA30124" s="10"/>
    </row>
    <row r="30125" s="9" customFormat="1" customHeight="1" spans="27:27">
      <c r="AA30125" s="10"/>
    </row>
    <row r="30126" s="9" customFormat="1" customHeight="1" spans="27:27">
      <c r="AA30126" s="10"/>
    </row>
    <row r="30127" s="9" customFormat="1" customHeight="1" spans="27:27">
      <c r="AA30127" s="10"/>
    </row>
    <row r="30128" s="9" customFormat="1" customHeight="1" spans="27:27">
      <c r="AA30128" s="10"/>
    </row>
    <row r="30129" s="9" customFormat="1" customHeight="1" spans="27:27">
      <c r="AA30129" s="10"/>
    </row>
    <row r="30130" s="9" customFormat="1" customHeight="1" spans="27:27">
      <c r="AA30130" s="10"/>
    </row>
    <row r="30131" s="9" customFormat="1" customHeight="1" spans="27:27">
      <c r="AA30131" s="10"/>
    </row>
    <row r="30132" s="9" customFormat="1" customHeight="1" spans="27:27">
      <c r="AA30132" s="10"/>
    </row>
    <row r="30133" s="9" customFormat="1" customHeight="1" spans="27:27">
      <c r="AA30133" s="10"/>
    </row>
    <row r="30134" s="9" customFormat="1" customHeight="1" spans="27:27">
      <c r="AA30134" s="10"/>
    </row>
    <row r="30135" s="9" customFormat="1" customHeight="1" spans="27:27">
      <c r="AA30135" s="10"/>
    </row>
    <row r="30136" s="9" customFormat="1" customHeight="1" spans="27:27">
      <c r="AA30136" s="10"/>
    </row>
    <row r="30137" s="9" customFormat="1" customHeight="1" spans="27:27">
      <c r="AA30137" s="10"/>
    </row>
    <row r="30138" s="9" customFormat="1" customHeight="1" spans="27:27">
      <c r="AA30138" s="10"/>
    </row>
    <row r="30139" s="9" customFormat="1" customHeight="1" spans="27:27">
      <c r="AA30139" s="10"/>
    </row>
    <row r="30140" s="9" customFormat="1" customHeight="1" spans="27:27">
      <c r="AA30140" s="10"/>
    </row>
    <row r="30141" s="9" customFormat="1" customHeight="1" spans="27:27">
      <c r="AA30141" s="10"/>
    </row>
    <row r="30142" s="9" customFormat="1" customHeight="1" spans="27:27">
      <c r="AA30142" s="10"/>
    </row>
    <row r="30143" s="9" customFormat="1" customHeight="1" spans="27:27">
      <c r="AA30143" s="10"/>
    </row>
    <row r="30144" s="9" customFormat="1" customHeight="1" spans="27:27">
      <c r="AA30144" s="10"/>
    </row>
    <row r="30145" s="9" customFormat="1" customHeight="1" spans="27:27">
      <c r="AA30145" s="10"/>
    </row>
    <row r="30146" s="9" customFormat="1" customHeight="1" spans="27:27">
      <c r="AA30146" s="10"/>
    </row>
    <row r="30147" s="9" customFormat="1" customHeight="1" spans="27:27">
      <c r="AA30147" s="10"/>
    </row>
    <row r="30148" s="9" customFormat="1" customHeight="1" spans="27:27">
      <c r="AA30148" s="10"/>
    </row>
    <row r="30149" s="9" customFormat="1" customHeight="1" spans="27:27">
      <c r="AA30149" s="10"/>
    </row>
    <row r="30150" s="9" customFormat="1" customHeight="1" spans="27:27">
      <c r="AA30150" s="10"/>
    </row>
    <row r="30151" s="9" customFormat="1" customHeight="1" spans="27:27">
      <c r="AA30151" s="10"/>
    </row>
    <row r="30152" s="9" customFormat="1" customHeight="1" spans="27:27">
      <c r="AA30152" s="10"/>
    </row>
    <row r="30153" s="9" customFormat="1" customHeight="1" spans="27:27">
      <c r="AA30153" s="10"/>
    </row>
    <row r="30154" s="9" customFormat="1" customHeight="1" spans="27:27">
      <c r="AA30154" s="10"/>
    </row>
    <row r="30155" s="9" customFormat="1" customHeight="1" spans="27:27">
      <c r="AA30155" s="10"/>
    </row>
    <row r="30156" s="9" customFormat="1" customHeight="1" spans="27:27">
      <c r="AA30156" s="10"/>
    </row>
    <row r="30157" s="9" customFormat="1" customHeight="1" spans="27:27">
      <c r="AA30157" s="10"/>
    </row>
    <row r="30158" s="9" customFormat="1" customHeight="1" spans="27:27">
      <c r="AA30158" s="10"/>
    </row>
    <row r="30159" s="9" customFormat="1" customHeight="1" spans="27:27">
      <c r="AA30159" s="10"/>
    </row>
    <row r="30160" s="9" customFormat="1" customHeight="1" spans="27:27">
      <c r="AA30160" s="10"/>
    </row>
    <row r="30161" s="9" customFormat="1" customHeight="1" spans="27:27">
      <c r="AA30161" s="10"/>
    </row>
    <row r="30162" s="9" customFormat="1" customHeight="1" spans="27:27">
      <c r="AA30162" s="10"/>
    </row>
    <row r="30163" s="9" customFormat="1" customHeight="1" spans="27:27">
      <c r="AA30163" s="10"/>
    </row>
    <row r="30164" s="9" customFormat="1" customHeight="1" spans="27:27">
      <c r="AA30164" s="10"/>
    </row>
    <row r="30165" s="9" customFormat="1" customHeight="1" spans="27:27">
      <c r="AA30165" s="10"/>
    </row>
    <row r="30166" s="9" customFormat="1" customHeight="1" spans="27:27">
      <c r="AA30166" s="10"/>
    </row>
    <row r="30167" s="9" customFormat="1" customHeight="1" spans="27:27">
      <c r="AA30167" s="10"/>
    </row>
    <row r="30168" s="9" customFormat="1" customHeight="1" spans="27:27">
      <c r="AA30168" s="10"/>
    </row>
    <row r="30169" s="9" customFormat="1" customHeight="1" spans="27:27">
      <c r="AA30169" s="10"/>
    </row>
    <row r="30170" s="9" customFormat="1" customHeight="1" spans="27:27">
      <c r="AA30170" s="10"/>
    </row>
    <row r="30171" s="9" customFormat="1" customHeight="1" spans="27:27">
      <c r="AA30171" s="10"/>
    </row>
    <row r="30172" s="9" customFormat="1" customHeight="1" spans="27:27">
      <c r="AA30172" s="10"/>
    </row>
    <row r="30173" s="9" customFormat="1" customHeight="1" spans="27:27">
      <c r="AA30173" s="10"/>
    </row>
    <row r="30174" s="9" customFormat="1" customHeight="1" spans="27:27">
      <c r="AA30174" s="10"/>
    </row>
    <row r="30175" s="9" customFormat="1" customHeight="1" spans="27:27">
      <c r="AA30175" s="10"/>
    </row>
    <row r="30176" s="9" customFormat="1" customHeight="1" spans="27:27">
      <c r="AA30176" s="10"/>
    </row>
    <row r="30177" s="9" customFormat="1" customHeight="1" spans="27:27">
      <c r="AA30177" s="10"/>
    </row>
    <row r="30178" s="9" customFormat="1" customHeight="1" spans="27:27">
      <c r="AA30178" s="10"/>
    </row>
    <row r="30179" s="9" customFormat="1" customHeight="1" spans="27:27">
      <c r="AA30179" s="10"/>
    </row>
    <row r="30180" s="9" customFormat="1" customHeight="1" spans="27:27">
      <c r="AA30180" s="10"/>
    </row>
    <row r="30181" s="9" customFormat="1" customHeight="1" spans="27:27">
      <c r="AA30181" s="10"/>
    </row>
    <row r="30182" s="9" customFormat="1" customHeight="1" spans="27:27">
      <c r="AA30182" s="10"/>
    </row>
    <row r="30183" s="9" customFormat="1" customHeight="1" spans="27:27">
      <c r="AA30183" s="10"/>
    </row>
    <row r="30184" s="9" customFormat="1" customHeight="1" spans="27:27">
      <c r="AA30184" s="10"/>
    </row>
    <row r="30185" s="9" customFormat="1" customHeight="1" spans="27:27">
      <c r="AA30185" s="10"/>
    </row>
    <row r="30186" s="9" customFormat="1" customHeight="1" spans="27:27">
      <c r="AA30186" s="10"/>
    </row>
    <row r="30187" s="9" customFormat="1" customHeight="1" spans="27:27">
      <c r="AA30187" s="10"/>
    </row>
    <row r="30188" s="9" customFormat="1" customHeight="1" spans="27:27">
      <c r="AA30188" s="10"/>
    </row>
    <row r="30189" s="9" customFormat="1" customHeight="1" spans="27:27">
      <c r="AA30189" s="10"/>
    </row>
    <row r="30190" s="9" customFormat="1" customHeight="1" spans="27:27">
      <c r="AA30190" s="10"/>
    </row>
    <row r="30191" s="9" customFormat="1" customHeight="1" spans="27:27">
      <c r="AA30191" s="10"/>
    </row>
    <row r="30192" s="9" customFormat="1" customHeight="1" spans="27:27">
      <c r="AA30192" s="10"/>
    </row>
    <row r="30193" s="9" customFormat="1" customHeight="1" spans="27:27">
      <c r="AA30193" s="10"/>
    </row>
    <row r="30194" s="9" customFormat="1" customHeight="1" spans="27:27">
      <c r="AA30194" s="10"/>
    </row>
    <row r="30195" s="9" customFormat="1" customHeight="1" spans="27:27">
      <c r="AA30195" s="10"/>
    </row>
    <row r="30196" s="9" customFormat="1" customHeight="1" spans="27:27">
      <c r="AA30196" s="10"/>
    </row>
    <row r="30197" s="9" customFormat="1" customHeight="1" spans="27:27">
      <c r="AA30197" s="10"/>
    </row>
    <row r="30198" s="9" customFormat="1" customHeight="1" spans="27:27">
      <c r="AA30198" s="10"/>
    </row>
    <row r="30199" s="9" customFormat="1" customHeight="1" spans="27:27">
      <c r="AA30199" s="10"/>
    </row>
    <row r="30200" s="9" customFormat="1" customHeight="1" spans="27:27">
      <c r="AA30200" s="10"/>
    </row>
    <row r="30201" s="9" customFormat="1" customHeight="1" spans="27:27">
      <c r="AA30201" s="10"/>
    </row>
    <row r="30202" s="9" customFormat="1" customHeight="1" spans="27:27">
      <c r="AA30202" s="10"/>
    </row>
    <row r="30203" s="9" customFormat="1" customHeight="1" spans="27:27">
      <c r="AA30203" s="10"/>
    </row>
    <row r="30204" s="9" customFormat="1" customHeight="1" spans="27:27">
      <c r="AA30204" s="10"/>
    </row>
    <row r="30205" s="9" customFormat="1" customHeight="1" spans="27:27">
      <c r="AA30205" s="10"/>
    </row>
    <row r="30206" s="9" customFormat="1" customHeight="1" spans="27:27">
      <c r="AA30206" s="10"/>
    </row>
    <row r="30207" s="9" customFormat="1" customHeight="1" spans="27:27">
      <c r="AA30207" s="10"/>
    </row>
    <row r="30208" s="9" customFormat="1" customHeight="1" spans="27:27">
      <c r="AA30208" s="10"/>
    </row>
    <row r="30209" s="9" customFormat="1" customHeight="1" spans="27:27">
      <c r="AA30209" s="10"/>
    </row>
    <row r="30210" s="9" customFormat="1" customHeight="1" spans="27:27">
      <c r="AA30210" s="10"/>
    </row>
    <row r="30211" s="9" customFormat="1" customHeight="1" spans="27:27">
      <c r="AA30211" s="10"/>
    </row>
    <row r="30212" s="9" customFormat="1" customHeight="1" spans="27:27">
      <c r="AA30212" s="10"/>
    </row>
    <row r="30213" s="9" customFormat="1" customHeight="1" spans="27:27">
      <c r="AA30213" s="10"/>
    </row>
    <row r="30214" s="9" customFormat="1" customHeight="1" spans="27:27">
      <c r="AA30214" s="10"/>
    </row>
    <row r="30215" s="9" customFormat="1" customHeight="1" spans="27:27">
      <c r="AA30215" s="10"/>
    </row>
    <row r="30216" s="9" customFormat="1" customHeight="1" spans="27:27">
      <c r="AA30216" s="10"/>
    </row>
    <row r="30217" s="9" customFormat="1" customHeight="1" spans="27:27">
      <c r="AA30217" s="10"/>
    </row>
    <row r="30218" s="9" customFormat="1" customHeight="1" spans="27:27">
      <c r="AA30218" s="10"/>
    </row>
    <row r="30219" s="9" customFormat="1" customHeight="1" spans="27:27">
      <c r="AA30219" s="10"/>
    </row>
    <row r="30220" s="9" customFormat="1" customHeight="1" spans="27:27">
      <c r="AA30220" s="10"/>
    </row>
    <row r="30221" s="9" customFormat="1" customHeight="1" spans="27:27">
      <c r="AA30221" s="10"/>
    </row>
    <row r="30222" s="9" customFormat="1" customHeight="1" spans="27:27">
      <c r="AA30222" s="10"/>
    </row>
    <row r="30223" s="9" customFormat="1" customHeight="1" spans="27:27">
      <c r="AA30223" s="10"/>
    </row>
    <row r="30224" s="9" customFormat="1" customHeight="1" spans="27:27">
      <c r="AA30224" s="10"/>
    </row>
    <row r="30225" s="9" customFormat="1" customHeight="1" spans="27:27">
      <c r="AA30225" s="10"/>
    </row>
    <row r="30226" s="9" customFormat="1" customHeight="1" spans="27:27">
      <c r="AA30226" s="10"/>
    </row>
    <row r="30227" s="9" customFormat="1" customHeight="1" spans="27:27">
      <c r="AA30227" s="10"/>
    </row>
    <row r="30228" s="9" customFormat="1" customHeight="1" spans="27:27">
      <c r="AA30228" s="10"/>
    </row>
    <row r="30229" s="9" customFormat="1" customHeight="1" spans="27:27">
      <c r="AA30229" s="10"/>
    </row>
    <row r="30230" s="9" customFormat="1" customHeight="1" spans="27:27">
      <c r="AA30230" s="10"/>
    </row>
    <row r="30231" s="9" customFormat="1" customHeight="1" spans="27:27">
      <c r="AA30231" s="10"/>
    </row>
    <row r="30232" s="9" customFormat="1" customHeight="1" spans="27:27">
      <c r="AA30232" s="10"/>
    </row>
    <row r="30233" s="9" customFormat="1" customHeight="1" spans="27:27">
      <c r="AA30233" s="10"/>
    </row>
    <row r="30234" s="9" customFormat="1" customHeight="1" spans="27:27">
      <c r="AA30234" s="10"/>
    </row>
    <row r="30235" s="9" customFormat="1" customHeight="1" spans="27:27">
      <c r="AA30235" s="10"/>
    </row>
    <row r="30236" s="9" customFormat="1" customHeight="1" spans="27:27">
      <c r="AA30236" s="10"/>
    </row>
    <row r="30237" s="9" customFormat="1" customHeight="1" spans="27:27">
      <c r="AA30237" s="10"/>
    </row>
    <row r="30238" s="9" customFormat="1" customHeight="1" spans="27:27">
      <c r="AA30238" s="10"/>
    </row>
    <row r="30239" s="9" customFormat="1" customHeight="1" spans="27:27">
      <c r="AA30239" s="10"/>
    </row>
    <row r="30240" s="9" customFormat="1" customHeight="1" spans="27:27">
      <c r="AA30240" s="10"/>
    </row>
    <row r="30241" s="9" customFormat="1" customHeight="1" spans="27:27">
      <c r="AA30241" s="10"/>
    </row>
    <row r="30242" s="9" customFormat="1" customHeight="1" spans="27:27">
      <c r="AA30242" s="10"/>
    </row>
    <row r="30243" s="9" customFormat="1" customHeight="1" spans="27:27">
      <c r="AA30243" s="10"/>
    </row>
    <row r="30244" s="9" customFormat="1" customHeight="1" spans="27:27">
      <c r="AA30244" s="10"/>
    </row>
    <row r="30245" s="9" customFormat="1" customHeight="1" spans="27:27">
      <c r="AA30245" s="10"/>
    </row>
    <row r="30246" s="9" customFormat="1" customHeight="1" spans="27:27">
      <c r="AA30246" s="10"/>
    </row>
    <row r="30247" s="9" customFormat="1" customHeight="1" spans="27:27">
      <c r="AA30247" s="10"/>
    </row>
    <row r="30248" s="9" customFormat="1" customHeight="1" spans="27:27">
      <c r="AA30248" s="10"/>
    </row>
    <row r="30249" s="9" customFormat="1" customHeight="1" spans="27:27">
      <c r="AA30249" s="10"/>
    </row>
    <row r="30250" s="9" customFormat="1" customHeight="1" spans="27:27">
      <c r="AA30250" s="10"/>
    </row>
    <row r="30251" s="9" customFormat="1" customHeight="1" spans="27:27">
      <c r="AA30251" s="10"/>
    </row>
    <row r="30252" s="9" customFormat="1" customHeight="1" spans="27:27">
      <c r="AA30252" s="10"/>
    </row>
    <row r="30253" s="9" customFormat="1" customHeight="1" spans="27:27">
      <c r="AA30253" s="10"/>
    </row>
    <row r="30254" s="9" customFormat="1" customHeight="1" spans="27:27">
      <c r="AA30254" s="10"/>
    </row>
    <row r="30255" s="9" customFormat="1" customHeight="1" spans="27:27">
      <c r="AA30255" s="10"/>
    </row>
    <row r="30256" s="9" customFormat="1" customHeight="1" spans="27:27">
      <c r="AA30256" s="10"/>
    </row>
    <row r="30257" s="9" customFormat="1" customHeight="1" spans="27:27">
      <c r="AA30257" s="10"/>
    </row>
    <row r="30258" s="9" customFormat="1" customHeight="1" spans="27:27">
      <c r="AA30258" s="10"/>
    </row>
    <row r="30259" s="9" customFormat="1" customHeight="1" spans="27:27">
      <c r="AA30259" s="10"/>
    </row>
    <row r="30260" s="9" customFormat="1" customHeight="1" spans="27:27">
      <c r="AA30260" s="10"/>
    </row>
    <row r="30261" s="9" customFormat="1" customHeight="1" spans="27:27">
      <c r="AA30261" s="10"/>
    </row>
    <row r="30262" s="9" customFormat="1" customHeight="1" spans="27:27">
      <c r="AA30262" s="10"/>
    </row>
    <row r="30263" s="9" customFormat="1" customHeight="1" spans="27:27">
      <c r="AA30263" s="10"/>
    </row>
    <row r="30264" s="9" customFormat="1" customHeight="1" spans="27:27">
      <c r="AA30264" s="10"/>
    </row>
    <row r="30265" s="9" customFormat="1" customHeight="1" spans="27:27">
      <c r="AA30265" s="10"/>
    </row>
    <row r="30266" s="9" customFormat="1" customHeight="1" spans="27:27">
      <c r="AA30266" s="10"/>
    </row>
    <row r="30267" s="9" customFormat="1" customHeight="1" spans="27:27">
      <c r="AA30267" s="10"/>
    </row>
    <row r="30268" s="9" customFormat="1" customHeight="1" spans="27:27">
      <c r="AA30268" s="10"/>
    </row>
    <row r="30269" s="9" customFormat="1" customHeight="1" spans="27:27">
      <c r="AA30269" s="10"/>
    </row>
    <row r="30270" s="9" customFormat="1" customHeight="1" spans="27:27">
      <c r="AA30270" s="10"/>
    </row>
    <row r="30271" s="9" customFormat="1" customHeight="1" spans="27:27">
      <c r="AA30271" s="10"/>
    </row>
    <row r="30272" s="9" customFormat="1" customHeight="1" spans="27:27">
      <c r="AA30272" s="10"/>
    </row>
    <row r="30273" s="9" customFormat="1" customHeight="1" spans="27:27">
      <c r="AA30273" s="10"/>
    </row>
    <row r="30274" s="9" customFormat="1" customHeight="1" spans="27:27">
      <c r="AA30274" s="10"/>
    </row>
    <row r="30275" s="9" customFormat="1" customHeight="1" spans="27:27">
      <c r="AA30275" s="10"/>
    </row>
    <row r="30276" s="9" customFormat="1" customHeight="1" spans="27:27">
      <c r="AA30276" s="10"/>
    </row>
    <row r="30277" s="9" customFormat="1" customHeight="1" spans="27:27">
      <c r="AA30277" s="10"/>
    </row>
    <row r="30278" s="9" customFormat="1" customHeight="1" spans="27:27">
      <c r="AA30278" s="10"/>
    </row>
    <row r="30279" s="9" customFormat="1" customHeight="1" spans="27:27">
      <c r="AA30279" s="10"/>
    </row>
    <row r="30280" s="9" customFormat="1" customHeight="1" spans="27:27">
      <c r="AA30280" s="10"/>
    </row>
    <row r="30281" s="9" customFormat="1" customHeight="1" spans="27:27">
      <c r="AA30281" s="10"/>
    </row>
    <row r="30282" s="9" customFormat="1" customHeight="1" spans="27:27">
      <c r="AA30282" s="10"/>
    </row>
    <row r="30283" s="9" customFormat="1" customHeight="1" spans="27:27">
      <c r="AA30283" s="10"/>
    </row>
    <row r="30284" s="9" customFormat="1" customHeight="1" spans="27:27">
      <c r="AA30284" s="10"/>
    </row>
    <row r="30285" s="9" customFormat="1" customHeight="1" spans="27:27">
      <c r="AA30285" s="10"/>
    </row>
    <row r="30286" s="9" customFormat="1" customHeight="1" spans="27:27">
      <c r="AA30286" s="10"/>
    </row>
    <row r="30287" s="9" customFormat="1" customHeight="1" spans="27:27">
      <c r="AA30287" s="10"/>
    </row>
    <row r="30288" s="9" customFormat="1" customHeight="1" spans="27:27">
      <c r="AA30288" s="10"/>
    </row>
    <row r="30289" s="9" customFormat="1" customHeight="1" spans="27:27">
      <c r="AA30289" s="10"/>
    </row>
    <row r="30290" s="9" customFormat="1" customHeight="1" spans="27:27">
      <c r="AA30290" s="10"/>
    </row>
    <row r="30291" s="9" customFormat="1" customHeight="1" spans="27:27">
      <c r="AA30291" s="10"/>
    </row>
    <row r="30292" s="9" customFormat="1" customHeight="1" spans="27:27">
      <c r="AA30292" s="10"/>
    </row>
    <row r="30293" s="9" customFormat="1" customHeight="1" spans="27:27">
      <c r="AA30293" s="10"/>
    </row>
    <row r="30294" s="9" customFormat="1" customHeight="1" spans="27:27">
      <c r="AA30294" s="10"/>
    </row>
    <row r="30295" s="9" customFormat="1" customHeight="1" spans="27:27">
      <c r="AA30295" s="10"/>
    </row>
    <row r="30296" s="9" customFormat="1" customHeight="1" spans="27:27">
      <c r="AA30296" s="10"/>
    </row>
    <row r="30297" s="9" customFormat="1" customHeight="1" spans="27:27">
      <c r="AA30297" s="10"/>
    </row>
    <row r="30298" s="9" customFormat="1" customHeight="1" spans="27:27">
      <c r="AA30298" s="10"/>
    </row>
    <row r="30299" s="9" customFormat="1" customHeight="1" spans="27:27">
      <c r="AA30299" s="10"/>
    </row>
    <row r="30300" s="9" customFormat="1" customHeight="1" spans="27:27">
      <c r="AA30300" s="10"/>
    </row>
    <row r="30301" s="9" customFormat="1" customHeight="1" spans="27:27">
      <c r="AA30301" s="10"/>
    </row>
    <row r="30302" s="9" customFormat="1" customHeight="1" spans="27:27">
      <c r="AA30302" s="10"/>
    </row>
    <row r="30303" s="9" customFormat="1" customHeight="1" spans="27:27">
      <c r="AA30303" s="10"/>
    </row>
    <row r="30304" s="9" customFormat="1" customHeight="1" spans="27:27">
      <c r="AA30304" s="10"/>
    </row>
    <row r="30305" s="9" customFormat="1" customHeight="1" spans="27:27">
      <c r="AA30305" s="10"/>
    </row>
    <row r="30306" s="9" customFormat="1" customHeight="1" spans="27:27">
      <c r="AA30306" s="10"/>
    </row>
    <row r="30307" s="9" customFormat="1" customHeight="1" spans="27:27">
      <c r="AA30307" s="10"/>
    </row>
    <row r="30308" s="9" customFormat="1" customHeight="1" spans="27:27">
      <c r="AA30308" s="10"/>
    </row>
    <row r="30309" s="9" customFormat="1" customHeight="1" spans="27:27">
      <c r="AA30309" s="10"/>
    </row>
    <row r="30310" s="9" customFormat="1" customHeight="1" spans="27:27">
      <c r="AA30310" s="10"/>
    </row>
    <row r="30311" s="9" customFormat="1" customHeight="1" spans="27:27">
      <c r="AA30311" s="10"/>
    </row>
    <row r="30312" s="9" customFormat="1" customHeight="1" spans="27:27">
      <c r="AA30312" s="10"/>
    </row>
    <row r="30313" s="9" customFormat="1" customHeight="1" spans="27:27">
      <c r="AA30313" s="10"/>
    </row>
    <row r="30314" s="9" customFormat="1" customHeight="1" spans="27:27">
      <c r="AA30314" s="10"/>
    </row>
    <row r="30315" s="9" customFormat="1" customHeight="1" spans="27:27">
      <c r="AA30315" s="10"/>
    </row>
    <row r="30316" s="9" customFormat="1" customHeight="1" spans="27:27">
      <c r="AA30316" s="10"/>
    </row>
    <row r="30317" s="9" customFormat="1" customHeight="1" spans="27:27">
      <c r="AA30317" s="10"/>
    </row>
    <row r="30318" s="9" customFormat="1" customHeight="1" spans="27:27">
      <c r="AA30318" s="10"/>
    </row>
    <row r="30319" s="9" customFormat="1" customHeight="1" spans="27:27">
      <c r="AA30319" s="10"/>
    </row>
    <row r="30320" s="9" customFormat="1" customHeight="1" spans="27:27">
      <c r="AA30320" s="10"/>
    </row>
    <row r="30321" s="9" customFormat="1" customHeight="1" spans="27:27">
      <c r="AA30321" s="10"/>
    </row>
    <row r="30322" s="9" customFormat="1" customHeight="1" spans="27:27">
      <c r="AA30322" s="10"/>
    </row>
    <row r="30323" s="9" customFormat="1" customHeight="1" spans="27:27">
      <c r="AA30323" s="10"/>
    </row>
    <row r="30324" s="9" customFormat="1" customHeight="1" spans="27:27">
      <c r="AA30324" s="10"/>
    </row>
    <row r="30325" s="9" customFormat="1" customHeight="1" spans="27:27">
      <c r="AA30325" s="10"/>
    </row>
    <row r="30326" s="9" customFormat="1" customHeight="1" spans="27:27">
      <c r="AA30326" s="10"/>
    </row>
    <row r="30327" s="9" customFormat="1" customHeight="1" spans="27:27">
      <c r="AA30327" s="10"/>
    </row>
    <row r="30328" s="9" customFormat="1" customHeight="1" spans="27:27">
      <c r="AA30328" s="10"/>
    </row>
    <row r="30329" s="9" customFormat="1" customHeight="1" spans="27:27">
      <c r="AA30329" s="10"/>
    </row>
    <row r="30330" s="9" customFormat="1" customHeight="1" spans="27:27">
      <c r="AA30330" s="10"/>
    </row>
    <row r="30331" s="9" customFormat="1" customHeight="1" spans="27:27">
      <c r="AA30331" s="10"/>
    </row>
    <row r="30332" s="9" customFormat="1" customHeight="1" spans="27:27">
      <c r="AA30332" s="10"/>
    </row>
    <row r="30333" s="9" customFormat="1" customHeight="1" spans="27:27">
      <c r="AA30333" s="10"/>
    </row>
    <row r="30334" s="9" customFormat="1" customHeight="1" spans="27:27">
      <c r="AA30334" s="10"/>
    </row>
    <row r="30335" s="9" customFormat="1" customHeight="1" spans="27:27">
      <c r="AA30335" s="10"/>
    </row>
    <row r="30336" s="9" customFormat="1" customHeight="1" spans="27:27">
      <c r="AA30336" s="10"/>
    </row>
    <row r="30337" s="9" customFormat="1" customHeight="1" spans="27:27">
      <c r="AA30337" s="10"/>
    </row>
    <row r="30338" s="9" customFormat="1" customHeight="1" spans="27:27">
      <c r="AA30338" s="10"/>
    </row>
    <row r="30339" s="9" customFormat="1" customHeight="1" spans="27:27">
      <c r="AA30339" s="10"/>
    </row>
    <row r="30340" s="9" customFormat="1" customHeight="1" spans="27:27">
      <c r="AA30340" s="10"/>
    </row>
    <row r="30341" s="9" customFormat="1" customHeight="1" spans="27:27">
      <c r="AA30341" s="10"/>
    </row>
    <row r="30342" s="9" customFormat="1" customHeight="1" spans="27:27">
      <c r="AA30342" s="10"/>
    </row>
    <row r="30343" s="9" customFormat="1" customHeight="1" spans="27:27">
      <c r="AA30343" s="10"/>
    </row>
    <row r="30344" s="9" customFormat="1" customHeight="1" spans="27:27">
      <c r="AA30344" s="10"/>
    </row>
    <row r="30345" s="9" customFormat="1" customHeight="1" spans="27:27">
      <c r="AA30345" s="10"/>
    </row>
    <row r="30346" s="9" customFormat="1" customHeight="1" spans="27:27">
      <c r="AA30346" s="10"/>
    </row>
    <row r="30347" s="9" customFormat="1" customHeight="1" spans="27:27">
      <c r="AA30347" s="10"/>
    </row>
    <row r="30348" s="9" customFormat="1" customHeight="1" spans="27:27">
      <c r="AA30348" s="10"/>
    </row>
    <row r="30349" s="9" customFormat="1" customHeight="1" spans="27:27">
      <c r="AA30349" s="10"/>
    </row>
    <row r="30350" s="9" customFormat="1" customHeight="1" spans="27:27">
      <c r="AA30350" s="10"/>
    </row>
    <row r="30351" s="9" customFormat="1" customHeight="1" spans="27:27">
      <c r="AA30351" s="10"/>
    </row>
    <row r="30352" s="9" customFormat="1" customHeight="1" spans="27:27">
      <c r="AA30352" s="10"/>
    </row>
    <row r="30353" s="9" customFormat="1" customHeight="1" spans="27:27">
      <c r="AA30353" s="10"/>
    </row>
    <row r="30354" s="9" customFormat="1" customHeight="1" spans="27:27">
      <c r="AA30354" s="10"/>
    </row>
    <row r="30355" s="9" customFormat="1" customHeight="1" spans="27:27">
      <c r="AA30355" s="10"/>
    </row>
    <row r="30356" s="9" customFormat="1" customHeight="1" spans="27:27">
      <c r="AA30356" s="10"/>
    </row>
    <row r="30357" s="9" customFormat="1" customHeight="1" spans="27:27">
      <c r="AA30357" s="10"/>
    </row>
    <row r="30358" s="9" customFormat="1" customHeight="1" spans="27:27">
      <c r="AA30358" s="10"/>
    </row>
    <row r="30359" s="9" customFormat="1" customHeight="1" spans="27:27">
      <c r="AA30359" s="10"/>
    </row>
    <row r="30360" s="9" customFormat="1" customHeight="1" spans="27:27">
      <c r="AA30360" s="10"/>
    </row>
    <row r="30361" s="9" customFormat="1" customHeight="1" spans="27:27">
      <c r="AA30361" s="10"/>
    </row>
    <row r="30362" s="9" customFormat="1" customHeight="1" spans="27:27">
      <c r="AA30362" s="10"/>
    </row>
    <row r="30363" s="9" customFormat="1" customHeight="1" spans="27:27">
      <c r="AA30363" s="10"/>
    </row>
    <row r="30364" s="9" customFormat="1" customHeight="1" spans="27:27">
      <c r="AA30364" s="10"/>
    </row>
    <row r="30365" s="9" customFormat="1" customHeight="1" spans="27:27">
      <c r="AA30365" s="10"/>
    </row>
    <row r="30366" s="9" customFormat="1" customHeight="1" spans="27:27">
      <c r="AA30366" s="10"/>
    </row>
    <row r="30367" s="9" customFormat="1" customHeight="1" spans="27:27">
      <c r="AA30367" s="10"/>
    </row>
    <row r="30368" s="9" customFormat="1" customHeight="1" spans="27:27">
      <c r="AA30368" s="10"/>
    </row>
    <row r="30369" s="9" customFormat="1" customHeight="1" spans="27:27">
      <c r="AA30369" s="10"/>
    </row>
    <row r="30370" s="9" customFormat="1" customHeight="1" spans="27:27">
      <c r="AA30370" s="10"/>
    </row>
    <row r="30371" s="9" customFormat="1" customHeight="1" spans="27:27">
      <c r="AA30371" s="10"/>
    </row>
    <row r="30372" s="9" customFormat="1" customHeight="1" spans="27:27">
      <c r="AA30372" s="10"/>
    </row>
    <row r="30373" s="9" customFormat="1" customHeight="1" spans="27:27">
      <c r="AA30373" s="10"/>
    </row>
    <row r="30374" s="9" customFormat="1" customHeight="1" spans="27:27">
      <c r="AA30374" s="10"/>
    </row>
    <row r="30375" s="9" customFormat="1" customHeight="1" spans="27:27">
      <c r="AA30375" s="10"/>
    </row>
    <row r="30376" s="9" customFormat="1" customHeight="1" spans="27:27">
      <c r="AA30376" s="10"/>
    </row>
    <row r="30377" s="9" customFormat="1" customHeight="1" spans="27:27">
      <c r="AA30377" s="10"/>
    </row>
    <row r="30378" s="9" customFormat="1" customHeight="1" spans="27:27">
      <c r="AA30378" s="10"/>
    </row>
    <row r="30379" s="9" customFormat="1" customHeight="1" spans="27:27">
      <c r="AA30379" s="10"/>
    </row>
    <row r="30380" s="9" customFormat="1" customHeight="1" spans="27:27">
      <c r="AA30380" s="10"/>
    </row>
    <row r="30381" s="9" customFormat="1" customHeight="1" spans="27:27">
      <c r="AA30381" s="10"/>
    </row>
    <row r="30382" s="9" customFormat="1" customHeight="1" spans="27:27">
      <c r="AA30382" s="10"/>
    </row>
    <row r="30383" s="9" customFormat="1" customHeight="1" spans="27:27">
      <c r="AA30383" s="10"/>
    </row>
    <row r="30384" s="9" customFormat="1" customHeight="1" spans="27:27">
      <c r="AA30384" s="10"/>
    </row>
    <row r="30385" s="9" customFormat="1" customHeight="1" spans="27:27">
      <c r="AA30385" s="10"/>
    </row>
    <row r="30386" s="9" customFormat="1" customHeight="1" spans="27:27">
      <c r="AA30386" s="10"/>
    </row>
    <row r="30387" s="9" customFormat="1" customHeight="1" spans="27:27">
      <c r="AA30387" s="10"/>
    </row>
    <row r="30388" s="9" customFormat="1" customHeight="1" spans="27:27">
      <c r="AA30388" s="10"/>
    </row>
    <row r="30389" s="9" customFormat="1" customHeight="1" spans="27:27">
      <c r="AA30389" s="10"/>
    </row>
    <row r="30390" s="9" customFormat="1" customHeight="1" spans="27:27">
      <c r="AA30390" s="10"/>
    </row>
    <row r="30391" s="9" customFormat="1" customHeight="1" spans="27:27">
      <c r="AA30391" s="10"/>
    </row>
    <row r="30392" s="9" customFormat="1" customHeight="1" spans="27:27">
      <c r="AA30392" s="10"/>
    </row>
    <row r="30393" s="9" customFormat="1" customHeight="1" spans="27:27">
      <c r="AA30393" s="10"/>
    </row>
    <row r="30394" s="9" customFormat="1" customHeight="1" spans="27:27">
      <c r="AA30394" s="10"/>
    </row>
    <row r="30395" s="9" customFormat="1" customHeight="1" spans="27:27">
      <c r="AA30395" s="10"/>
    </row>
    <row r="30396" s="9" customFormat="1" customHeight="1" spans="27:27">
      <c r="AA30396" s="10"/>
    </row>
    <row r="30397" s="9" customFormat="1" customHeight="1" spans="27:27">
      <c r="AA30397" s="10"/>
    </row>
    <row r="30398" s="9" customFormat="1" customHeight="1" spans="27:27">
      <c r="AA30398" s="10"/>
    </row>
    <row r="30399" s="9" customFormat="1" customHeight="1" spans="27:27">
      <c r="AA30399" s="10"/>
    </row>
    <row r="30400" s="9" customFormat="1" customHeight="1" spans="27:27">
      <c r="AA30400" s="10"/>
    </row>
    <row r="30401" s="9" customFormat="1" customHeight="1" spans="27:27">
      <c r="AA30401" s="10"/>
    </row>
    <row r="30402" s="9" customFormat="1" customHeight="1" spans="27:27">
      <c r="AA30402" s="10"/>
    </row>
    <row r="30403" s="9" customFormat="1" customHeight="1" spans="27:27">
      <c r="AA30403" s="10"/>
    </row>
    <row r="30404" s="9" customFormat="1" customHeight="1" spans="27:27">
      <c r="AA30404" s="10"/>
    </row>
    <row r="30405" s="9" customFormat="1" customHeight="1" spans="27:27">
      <c r="AA30405" s="10"/>
    </row>
    <row r="30406" s="9" customFormat="1" customHeight="1" spans="27:27">
      <c r="AA30406" s="10"/>
    </row>
    <row r="30407" s="9" customFormat="1" customHeight="1" spans="27:27">
      <c r="AA30407" s="10"/>
    </row>
    <row r="30408" s="9" customFormat="1" customHeight="1" spans="27:27">
      <c r="AA30408" s="10"/>
    </row>
    <row r="30409" s="9" customFormat="1" customHeight="1" spans="27:27">
      <c r="AA30409" s="10"/>
    </row>
    <row r="30410" s="9" customFormat="1" customHeight="1" spans="27:27">
      <c r="AA30410" s="10"/>
    </row>
    <row r="30411" s="9" customFormat="1" customHeight="1" spans="27:27">
      <c r="AA30411" s="10"/>
    </row>
    <row r="30412" s="9" customFormat="1" customHeight="1" spans="27:27">
      <c r="AA30412" s="10"/>
    </row>
    <row r="30413" s="9" customFormat="1" customHeight="1" spans="27:27">
      <c r="AA30413" s="10"/>
    </row>
    <row r="30414" s="9" customFormat="1" customHeight="1" spans="27:27">
      <c r="AA30414" s="10"/>
    </row>
    <row r="30415" s="9" customFormat="1" customHeight="1" spans="27:27">
      <c r="AA30415" s="10"/>
    </row>
    <row r="30416" s="9" customFormat="1" customHeight="1" spans="27:27">
      <c r="AA30416" s="10"/>
    </row>
    <row r="30417" s="9" customFormat="1" customHeight="1" spans="27:27">
      <c r="AA30417" s="10"/>
    </row>
    <row r="30418" s="9" customFormat="1" customHeight="1" spans="27:27">
      <c r="AA30418" s="10"/>
    </row>
    <row r="30419" s="9" customFormat="1" customHeight="1" spans="27:27">
      <c r="AA30419" s="10"/>
    </row>
    <row r="30420" s="9" customFormat="1" customHeight="1" spans="27:27">
      <c r="AA30420" s="10"/>
    </row>
    <row r="30421" s="9" customFormat="1" customHeight="1" spans="27:27">
      <c r="AA30421" s="10"/>
    </row>
    <row r="30422" s="9" customFormat="1" customHeight="1" spans="27:27">
      <c r="AA30422" s="10"/>
    </row>
    <row r="30423" s="9" customFormat="1" customHeight="1" spans="27:27">
      <c r="AA30423" s="10"/>
    </row>
    <row r="30424" s="9" customFormat="1" customHeight="1" spans="27:27">
      <c r="AA30424" s="10"/>
    </row>
    <row r="30425" s="9" customFormat="1" customHeight="1" spans="27:27">
      <c r="AA30425" s="10"/>
    </row>
    <row r="30426" s="9" customFormat="1" customHeight="1" spans="27:27">
      <c r="AA30426" s="10"/>
    </row>
    <row r="30427" s="9" customFormat="1" customHeight="1" spans="27:27">
      <c r="AA30427" s="10"/>
    </row>
    <row r="30428" s="9" customFormat="1" customHeight="1" spans="27:27">
      <c r="AA30428" s="10"/>
    </row>
    <row r="30429" s="9" customFormat="1" customHeight="1" spans="27:27">
      <c r="AA30429" s="10"/>
    </row>
    <row r="30430" s="9" customFormat="1" customHeight="1" spans="27:27">
      <c r="AA30430" s="10"/>
    </row>
    <row r="30431" s="9" customFormat="1" customHeight="1" spans="27:27">
      <c r="AA30431" s="10"/>
    </row>
    <row r="30432" s="9" customFormat="1" customHeight="1" spans="27:27">
      <c r="AA30432" s="10"/>
    </row>
    <row r="30433" s="9" customFormat="1" customHeight="1" spans="27:27">
      <c r="AA30433" s="10"/>
    </row>
    <row r="30434" s="9" customFormat="1" customHeight="1" spans="27:27">
      <c r="AA30434" s="10"/>
    </row>
    <row r="30435" s="9" customFormat="1" customHeight="1" spans="27:27">
      <c r="AA30435" s="10"/>
    </row>
    <row r="30436" s="9" customFormat="1" customHeight="1" spans="27:27">
      <c r="AA30436" s="10"/>
    </row>
    <row r="30437" s="9" customFormat="1" customHeight="1" spans="27:27">
      <c r="AA30437" s="10"/>
    </row>
    <row r="30438" s="9" customFormat="1" customHeight="1" spans="27:27">
      <c r="AA30438" s="10"/>
    </row>
    <row r="30439" s="9" customFormat="1" customHeight="1" spans="27:27">
      <c r="AA30439" s="10"/>
    </row>
    <row r="30440" s="9" customFormat="1" customHeight="1" spans="27:27">
      <c r="AA30440" s="10"/>
    </row>
    <row r="30441" s="9" customFormat="1" customHeight="1" spans="27:27">
      <c r="AA30441" s="10"/>
    </row>
    <row r="30442" s="9" customFormat="1" customHeight="1" spans="27:27">
      <c r="AA30442" s="10"/>
    </row>
    <row r="30443" s="9" customFormat="1" customHeight="1" spans="27:27">
      <c r="AA30443" s="10"/>
    </row>
    <row r="30444" s="9" customFormat="1" customHeight="1" spans="27:27">
      <c r="AA30444" s="10"/>
    </row>
    <row r="30445" s="9" customFormat="1" customHeight="1" spans="27:27">
      <c r="AA30445" s="10"/>
    </row>
    <row r="30446" s="9" customFormat="1" customHeight="1" spans="27:27">
      <c r="AA30446" s="10"/>
    </row>
    <row r="30447" s="9" customFormat="1" customHeight="1" spans="27:27">
      <c r="AA30447" s="10"/>
    </row>
    <row r="30448" s="9" customFormat="1" customHeight="1" spans="27:27">
      <c r="AA30448" s="10"/>
    </row>
    <row r="30449" s="9" customFormat="1" customHeight="1" spans="27:27">
      <c r="AA30449" s="10"/>
    </row>
    <row r="30450" s="9" customFormat="1" customHeight="1" spans="27:27">
      <c r="AA30450" s="10"/>
    </row>
    <row r="30451" s="9" customFormat="1" customHeight="1" spans="27:27">
      <c r="AA30451" s="10"/>
    </row>
    <row r="30452" s="9" customFormat="1" customHeight="1" spans="27:27">
      <c r="AA30452" s="10"/>
    </row>
    <row r="30453" s="9" customFormat="1" customHeight="1" spans="27:27">
      <c r="AA30453" s="10"/>
    </row>
    <row r="30454" s="9" customFormat="1" customHeight="1" spans="27:27">
      <c r="AA30454" s="10"/>
    </row>
    <row r="30455" s="9" customFormat="1" customHeight="1" spans="27:27">
      <c r="AA30455" s="10"/>
    </row>
    <row r="30456" s="9" customFormat="1" customHeight="1" spans="27:27">
      <c r="AA30456" s="10"/>
    </row>
    <row r="30457" s="9" customFormat="1" customHeight="1" spans="27:27">
      <c r="AA30457" s="10"/>
    </row>
    <row r="30458" s="9" customFormat="1" customHeight="1" spans="27:27">
      <c r="AA30458" s="10"/>
    </row>
    <row r="30459" s="9" customFormat="1" customHeight="1" spans="27:27">
      <c r="AA30459" s="10"/>
    </row>
    <row r="30460" s="9" customFormat="1" customHeight="1" spans="27:27">
      <c r="AA30460" s="10"/>
    </row>
    <row r="30461" s="9" customFormat="1" customHeight="1" spans="27:27">
      <c r="AA30461" s="10"/>
    </row>
    <row r="30462" s="9" customFormat="1" customHeight="1" spans="27:27">
      <c r="AA30462" s="10"/>
    </row>
    <row r="30463" s="9" customFormat="1" customHeight="1" spans="27:27">
      <c r="AA30463" s="10"/>
    </row>
    <row r="30464" s="9" customFormat="1" customHeight="1" spans="27:27">
      <c r="AA30464" s="10"/>
    </row>
    <row r="30465" s="9" customFormat="1" customHeight="1" spans="27:27">
      <c r="AA30465" s="10"/>
    </row>
    <row r="30466" s="9" customFormat="1" customHeight="1" spans="27:27">
      <c r="AA30466" s="10"/>
    </row>
    <row r="30467" s="9" customFormat="1" customHeight="1" spans="27:27">
      <c r="AA30467" s="10"/>
    </row>
    <row r="30468" s="9" customFormat="1" customHeight="1" spans="27:27">
      <c r="AA30468" s="10"/>
    </row>
    <row r="30469" s="9" customFormat="1" customHeight="1" spans="27:27">
      <c r="AA30469" s="10"/>
    </row>
    <row r="30470" s="9" customFormat="1" customHeight="1" spans="27:27">
      <c r="AA30470" s="10"/>
    </row>
    <row r="30471" s="9" customFormat="1" customHeight="1" spans="27:27">
      <c r="AA30471" s="10"/>
    </row>
    <row r="30472" s="9" customFormat="1" customHeight="1" spans="27:27">
      <c r="AA30472" s="10"/>
    </row>
    <row r="30473" s="9" customFormat="1" customHeight="1" spans="27:27">
      <c r="AA30473" s="10"/>
    </row>
    <row r="30474" s="9" customFormat="1" customHeight="1" spans="27:27">
      <c r="AA30474" s="10"/>
    </row>
    <row r="30475" s="9" customFormat="1" customHeight="1" spans="27:27">
      <c r="AA30475" s="10"/>
    </row>
    <row r="30476" s="9" customFormat="1" customHeight="1" spans="27:27">
      <c r="AA30476" s="10"/>
    </row>
    <row r="30477" s="9" customFormat="1" customHeight="1" spans="27:27">
      <c r="AA30477" s="10"/>
    </row>
    <row r="30478" s="9" customFormat="1" customHeight="1" spans="27:27">
      <c r="AA30478" s="10"/>
    </row>
    <row r="30479" s="9" customFormat="1" customHeight="1" spans="27:27">
      <c r="AA30479" s="10"/>
    </row>
    <row r="30480" s="9" customFormat="1" customHeight="1" spans="27:27">
      <c r="AA30480" s="10"/>
    </row>
    <row r="30481" s="9" customFormat="1" customHeight="1" spans="27:27">
      <c r="AA30481" s="10"/>
    </row>
    <row r="30482" s="9" customFormat="1" customHeight="1" spans="27:27">
      <c r="AA30482" s="10"/>
    </row>
    <row r="30483" s="9" customFormat="1" customHeight="1" spans="27:27">
      <c r="AA30483" s="10"/>
    </row>
    <row r="30484" s="9" customFormat="1" customHeight="1" spans="27:27">
      <c r="AA30484" s="10"/>
    </row>
    <row r="30485" s="9" customFormat="1" customHeight="1" spans="27:27">
      <c r="AA30485" s="10"/>
    </row>
    <row r="30486" s="9" customFormat="1" customHeight="1" spans="27:27">
      <c r="AA30486" s="10"/>
    </row>
    <row r="30487" s="9" customFormat="1" customHeight="1" spans="27:27">
      <c r="AA30487" s="10"/>
    </row>
    <row r="30488" s="9" customFormat="1" customHeight="1" spans="27:27">
      <c r="AA30488" s="10"/>
    </row>
    <row r="30489" s="9" customFormat="1" customHeight="1" spans="27:27">
      <c r="AA30489" s="10"/>
    </row>
    <row r="30490" s="9" customFormat="1" customHeight="1" spans="27:27">
      <c r="AA30490" s="10"/>
    </row>
    <row r="30491" s="9" customFormat="1" customHeight="1" spans="27:27">
      <c r="AA30491" s="10"/>
    </row>
    <row r="30492" s="9" customFormat="1" customHeight="1" spans="27:27">
      <c r="AA30492" s="10"/>
    </row>
    <row r="30493" s="9" customFormat="1" customHeight="1" spans="27:27">
      <c r="AA30493" s="10"/>
    </row>
    <row r="30494" s="9" customFormat="1" customHeight="1" spans="27:27">
      <c r="AA30494" s="10"/>
    </row>
    <row r="30495" s="9" customFormat="1" customHeight="1" spans="27:27">
      <c r="AA30495" s="10"/>
    </row>
    <row r="30496" s="9" customFormat="1" customHeight="1" spans="27:27">
      <c r="AA30496" s="10"/>
    </row>
    <row r="30497" s="9" customFormat="1" customHeight="1" spans="27:27">
      <c r="AA30497" s="10"/>
    </row>
    <row r="30498" s="9" customFormat="1" customHeight="1" spans="27:27">
      <c r="AA30498" s="10"/>
    </row>
    <row r="30499" s="9" customFormat="1" customHeight="1" spans="27:27">
      <c r="AA30499" s="10"/>
    </row>
    <row r="30500" s="9" customFormat="1" customHeight="1" spans="27:27">
      <c r="AA30500" s="10"/>
    </row>
    <row r="30501" s="9" customFormat="1" customHeight="1" spans="27:27">
      <c r="AA30501" s="10"/>
    </row>
    <row r="30502" s="9" customFormat="1" customHeight="1" spans="27:27">
      <c r="AA30502" s="10"/>
    </row>
    <row r="30503" s="9" customFormat="1" customHeight="1" spans="27:27">
      <c r="AA30503" s="10"/>
    </row>
    <row r="30504" s="9" customFormat="1" customHeight="1" spans="27:27">
      <c r="AA30504" s="10"/>
    </row>
    <row r="30505" s="9" customFormat="1" customHeight="1" spans="27:27">
      <c r="AA30505" s="10"/>
    </row>
    <row r="30506" s="9" customFormat="1" customHeight="1" spans="27:27">
      <c r="AA30506" s="10"/>
    </row>
    <row r="30507" s="9" customFormat="1" customHeight="1" spans="27:27">
      <c r="AA30507" s="10"/>
    </row>
    <row r="30508" s="9" customFormat="1" customHeight="1" spans="27:27">
      <c r="AA30508" s="10"/>
    </row>
    <row r="30509" s="9" customFormat="1" customHeight="1" spans="27:27">
      <c r="AA30509" s="10"/>
    </row>
    <row r="30510" s="9" customFormat="1" customHeight="1" spans="27:27">
      <c r="AA30510" s="10"/>
    </row>
    <row r="30511" s="9" customFormat="1" customHeight="1" spans="27:27">
      <c r="AA30511" s="10"/>
    </row>
    <row r="30512" s="9" customFormat="1" customHeight="1" spans="27:27">
      <c r="AA30512" s="10"/>
    </row>
    <row r="30513" s="9" customFormat="1" customHeight="1" spans="27:27">
      <c r="AA30513" s="10"/>
    </row>
    <row r="30514" s="9" customFormat="1" customHeight="1" spans="27:27">
      <c r="AA30514" s="10"/>
    </row>
    <row r="30515" s="9" customFormat="1" customHeight="1" spans="27:27">
      <c r="AA30515" s="10"/>
    </row>
    <row r="30516" s="9" customFormat="1" customHeight="1" spans="27:27">
      <c r="AA30516" s="10"/>
    </row>
    <row r="30517" s="9" customFormat="1" customHeight="1" spans="27:27">
      <c r="AA30517" s="10"/>
    </row>
    <row r="30518" s="9" customFormat="1" customHeight="1" spans="27:27">
      <c r="AA30518" s="10"/>
    </row>
    <row r="30519" s="9" customFormat="1" customHeight="1" spans="27:27">
      <c r="AA30519" s="10"/>
    </row>
    <row r="30520" s="9" customFormat="1" customHeight="1" spans="27:27">
      <c r="AA30520" s="10"/>
    </row>
    <row r="30521" s="9" customFormat="1" customHeight="1" spans="27:27">
      <c r="AA30521" s="10"/>
    </row>
    <row r="30522" s="9" customFormat="1" customHeight="1" spans="27:27">
      <c r="AA30522" s="10"/>
    </row>
    <row r="30523" s="9" customFormat="1" customHeight="1" spans="27:27">
      <c r="AA30523" s="10"/>
    </row>
    <row r="30524" s="9" customFormat="1" customHeight="1" spans="27:27">
      <c r="AA30524" s="10"/>
    </row>
    <row r="30525" s="9" customFormat="1" customHeight="1" spans="27:27">
      <c r="AA30525" s="10"/>
    </row>
    <row r="30526" s="9" customFormat="1" customHeight="1" spans="27:27">
      <c r="AA30526" s="10"/>
    </row>
    <row r="30527" s="9" customFormat="1" customHeight="1" spans="27:27">
      <c r="AA30527" s="10"/>
    </row>
    <row r="30528" s="9" customFormat="1" customHeight="1" spans="27:27">
      <c r="AA30528" s="10"/>
    </row>
    <row r="30529" s="9" customFormat="1" customHeight="1" spans="27:27">
      <c r="AA30529" s="10"/>
    </row>
    <row r="30530" s="9" customFormat="1" customHeight="1" spans="27:27">
      <c r="AA30530" s="10"/>
    </row>
    <row r="30531" s="9" customFormat="1" customHeight="1" spans="27:27">
      <c r="AA30531" s="10"/>
    </row>
    <row r="30532" s="9" customFormat="1" customHeight="1" spans="27:27">
      <c r="AA30532" s="10"/>
    </row>
    <row r="30533" s="9" customFormat="1" customHeight="1" spans="27:27">
      <c r="AA30533" s="10"/>
    </row>
    <row r="30534" s="9" customFormat="1" customHeight="1" spans="27:27">
      <c r="AA30534" s="10"/>
    </row>
    <row r="30535" s="9" customFormat="1" customHeight="1" spans="27:27">
      <c r="AA30535" s="10"/>
    </row>
    <row r="30536" s="9" customFormat="1" customHeight="1" spans="27:27">
      <c r="AA30536" s="10"/>
    </row>
    <row r="30537" s="9" customFormat="1" customHeight="1" spans="27:27">
      <c r="AA30537" s="10"/>
    </row>
    <row r="30538" s="9" customFormat="1" customHeight="1" spans="27:27">
      <c r="AA30538" s="10"/>
    </row>
    <row r="30539" s="9" customFormat="1" customHeight="1" spans="27:27">
      <c r="AA30539" s="10"/>
    </row>
    <row r="30540" s="9" customFormat="1" customHeight="1" spans="27:27">
      <c r="AA30540" s="10"/>
    </row>
    <row r="30541" s="9" customFormat="1" customHeight="1" spans="27:27">
      <c r="AA30541" s="10"/>
    </row>
    <row r="30542" s="9" customFormat="1" customHeight="1" spans="27:27">
      <c r="AA30542" s="10"/>
    </row>
    <row r="30543" s="9" customFormat="1" customHeight="1" spans="27:27">
      <c r="AA30543" s="10"/>
    </row>
    <row r="30544" s="9" customFormat="1" customHeight="1" spans="27:27">
      <c r="AA30544" s="10"/>
    </row>
    <row r="30545" s="9" customFormat="1" customHeight="1" spans="27:27">
      <c r="AA30545" s="10"/>
    </row>
    <row r="30546" s="9" customFormat="1" customHeight="1" spans="27:27">
      <c r="AA30546" s="10"/>
    </row>
    <row r="30547" s="9" customFormat="1" customHeight="1" spans="27:27">
      <c r="AA30547" s="10"/>
    </row>
    <row r="30548" s="9" customFormat="1" customHeight="1" spans="27:27">
      <c r="AA30548" s="10"/>
    </row>
    <row r="30549" s="9" customFormat="1" customHeight="1" spans="27:27">
      <c r="AA30549" s="10"/>
    </row>
    <row r="30550" s="9" customFormat="1" customHeight="1" spans="27:27">
      <c r="AA30550" s="10"/>
    </row>
    <row r="30551" s="9" customFormat="1" customHeight="1" spans="27:27">
      <c r="AA30551" s="10"/>
    </row>
    <row r="30552" s="9" customFormat="1" customHeight="1" spans="27:27">
      <c r="AA30552" s="10"/>
    </row>
    <row r="30553" s="9" customFormat="1" customHeight="1" spans="27:27">
      <c r="AA30553" s="10"/>
    </row>
    <row r="30554" s="9" customFormat="1" customHeight="1" spans="27:27">
      <c r="AA30554" s="10"/>
    </row>
    <row r="30555" s="9" customFormat="1" customHeight="1" spans="27:27">
      <c r="AA30555" s="10"/>
    </row>
    <row r="30556" s="9" customFormat="1" customHeight="1" spans="27:27">
      <c r="AA30556" s="10"/>
    </row>
    <row r="30557" s="9" customFormat="1" customHeight="1" spans="27:27">
      <c r="AA30557" s="10"/>
    </row>
    <row r="30558" s="9" customFormat="1" customHeight="1" spans="27:27">
      <c r="AA30558" s="10"/>
    </row>
    <row r="30559" s="9" customFormat="1" customHeight="1" spans="27:27">
      <c r="AA30559" s="10"/>
    </row>
    <row r="30560" s="9" customFormat="1" customHeight="1" spans="27:27">
      <c r="AA30560" s="10"/>
    </row>
    <row r="30561" s="9" customFormat="1" customHeight="1" spans="27:27">
      <c r="AA30561" s="10"/>
    </row>
    <row r="30562" s="9" customFormat="1" customHeight="1" spans="27:27">
      <c r="AA30562" s="10"/>
    </row>
    <row r="30563" s="9" customFormat="1" customHeight="1" spans="27:27">
      <c r="AA30563" s="10"/>
    </row>
    <row r="30564" s="9" customFormat="1" customHeight="1" spans="27:27">
      <c r="AA30564" s="10"/>
    </row>
    <row r="30565" s="9" customFormat="1" customHeight="1" spans="27:27">
      <c r="AA30565" s="10"/>
    </row>
    <row r="30566" s="9" customFormat="1" customHeight="1" spans="27:27">
      <c r="AA30566" s="10"/>
    </row>
    <row r="30567" s="9" customFormat="1" customHeight="1" spans="27:27">
      <c r="AA30567" s="10"/>
    </row>
    <row r="30568" s="9" customFormat="1" customHeight="1" spans="27:27">
      <c r="AA30568" s="10"/>
    </row>
    <row r="30569" s="9" customFormat="1" customHeight="1" spans="27:27">
      <c r="AA30569" s="10"/>
    </row>
    <row r="30570" s="9" customFormat="1" customHeight="1" spans="27:27">
      <c r="AA30570" s="10"/>
    </row>
    <row r="30571" s="9" customFormat="1" customHeight="1" spans="27:27">
      <c r="AA30571" s="10"/>
    </row>
    <row r="30572" s="9" customFormat="1" customHeight="1" spans="27:27">
      <c r="AA30572" s="10"/>
    </row>
    <row r="30573" s="9" customFormat="1" customHeight="1" spans="27:27">
      <c r="AA30573" s="10"/>
    </row>
    <row r="30574" s="9" customFormat="1" customHeight="1" spans="27:27">
      <c r="AA30574" s="10"/>
    </row>
    <row r="30575" s="9" customFormat="1" customHeight="1" spans="27:27">
      <c r="AA30575" s="10"/>
    </row>
    <row r="30576" s="9" customFormat="1" customHeight="1" spans="27:27">
      <c r="AA30576" s="10"/>
    </row>
    <row r="30577" s="9" customFormat="1" customHeight="1" spans="27:27">
      <c r="AA30577" s="10"/>
    </row>
    <row r="30578" s="9" customFormat="1" customHeight="1" spans="27:27">
      <c r="AA30578" s="10"/>
    </row>
    <row r="30579" s="9" customFormat="1" customHeight="1" spans="27:27">
      <c r="AA30579" s="10"/>
    </row>
    <row r="30580" s="9" customFormat="1" customHeight="1" spans="27:27">
      <c r="AA30580" s="10"/>
    </row>
    <row r="30581" s="9" customFormat="1" customHeight="1" spans="27:27">
      <c r="AA30581" s="10"/>
    </row>
    <row r="30582" s="9" customFormat="1" customHeight="1" spans="27:27">
      <c r="AA30582" s="10"/>
    </row>
    <row r="30583" s="9" customFormat="1" customHeight="1" spans="27:27">
      <c r="AA30583" s="10"/>
    </row>
    <row r="30584" s="9" customFormat="1" customHeight="1" spans="27:27">
      <c r="AA30584" s="10"/>
    </row>
    <row r="30585" s="9" customFormat="1" customHeight="1" spans="27:27">
      <c r="AA30585" s="10"/>
    </row>
    <row r="30586" s="9" customFormat="1" customHeight="1" spans="27:27">
      <c r="AA30586" s="10"/>
    </row>
    <row r="30587" s="9" customFormat="1" customHeight="1" spans="27:27">
      <c r="AA30587" s="10"/>
    </row>
    <row r="30588" s="9" customFormat="1" customHeight="1" spans="27:27">
      <c r="AA30588" s="10"/>
    </row>
    <row r="30589" s="9" customFormat="1" customHeight="1" spans="27:27">
      <c r="AA30589" s="10"/>
    </row>
    <row r="30590" s="9" customFormat="1" customHeight="1" spans="27:27">
      <c r="AA30590" s="10"/>
    </row>
    <row r="30591" s="9" customFormat="1" customHeight="1" spans="27:27">
      <c r="AA30591" s="10"/>
    </row>
    <row r="30592" s="9" customFormat="1" customHeight="1" spans="27:27">
      <c r="AA30592" s="10"/>
    </row>
    <row r="30593" s="9" customFormat="1" customHeight="1" spans="27:27">
      <c r="AA30593" s="10"/>
    </row>
    <row r="30594" s="9" customFormat="1" customHeight="1" spans="27:27">
      <c r="AA30594" s="10"/>
    </row>
    <row r="30595" s="9" customFormat="1" customHeight="1" spans="27:27">
      <c r="AA30595" s="10"/>
    </row>
    <row r="30596" s="9" customFormat="1" customHeight="1" spans="27:27">
      <c r="AA30596" s="10"/>
    </row>
    <row r="30597" s="9" customFormat="1" customHeight="1" spans="27:27">
      <c r="AA30597" s="10"/>
    </row>
    <row r="30598" s="9" customFormat="1" customHeight="1" spans="27:27">
      <c r="AA30598" s="10"/>
    </row>
    <row r="30599" s="9" customFormat="1" customHeight="1" spans="27:27">
      <c r="AA30599" s="10"/>
    </row>
    <row r="30600" s="9" customFormat="1" customHeight="1" spans="27:27">
      <c r="AA30600" s="10"/>
    </row>
    <row r="30601" s="9" customFormat="1" customHeight="1" spans="27:27">
      <c r="AA30601" s="10"/>
    </row>
    <row r="30602" s="9" customFormat="1" customHeight="1" spans="27:27">
      <c r="AA30602" s="10"/>
    </row>
    <row r="30603" s="9" customFormat="1" customHeight="1" spans="27:27">
      <c r="AA30603" s="10"/>
    </row>
    <row r="30604" s="9" customFormat="1" customHeight="1" spans="27:27">
      <c r="AA30604" s="10"/>
    </row>
    <row r="30605" s="9" customFormat="1" customHeight="1" spans="27:27">
      <c r="AA30605" s="10"/>
    </row>
    <row r="30606" s="9" customFormat="1" customHeight="1" spans="27:27">
      <c r="AA30606" s="10"/>
    </row>
    <row r="30607" s="9" customFormat="1" customHeight="1" spans="27:27">
      <c r="AA30607" s="10"/>
    </row>
    <row r="30608" s="9" customFormat="1" customHeight="1" spans="27:27">
      <c r="AA30608" s="10"/>
    </row>
    <row r="30609" s="9" customFormat="1" customHeight="1" spans="27:27">
      <c r="AA30609" s="10"/>
    </row>
    <row r="30610" s="9" customFormat="1" customHeight="1" spans="27:27">
      <c r="AA30610" s="10"/>
    </row>
    <row r="30611" s="9" customFormat="1" customHeight="1" spans="27:27">
      <c r="AA30611" s="10"/>
    </row>
    <row r="30612" s="9" customFormat="1" customHeight="1" spans="27:27">
      <c r="AA30612" s="10"/>
    </row>
    <row r="30613" s="9" customFormat="1" customHeight="1" spans="27:27">
      <c r="AA30613" s="10"/>
    </row>
    <row r="30614" s="9" customFormat="1" customHeight="1" spans="27:27">
      <c r="AA30614" s="10"/>
    </row>
    <row r="30615" s="9" customFormat="1" customHeight="1" spans="27:27">
      <c r="AA30615" s="10"/>
    </row>
    <row r="30616" s="9" customFormat="1" customHeight="1" spans="27:27">
      <c r="AA30616" s="10"/>
    </row>
    <row r="30617" s="9" customFormat="1" customHeight="1" spans="27:27">
      <c r="AA30617" s="10"/>
    </row>
    <row r="30618" s="9" customFormat="1" customHeight="1" spans="27:27">
      <c r="AA30618" s="10"/>
    </row>
    <row r="30619" s="9" customFormat="1" customHeight="1" spans="27:27">
      <c r="AA30619" s="10"/>
    </row>
    <row r="30620" s="9" customFormat="1" customHeight="1" spans="27:27">
      <c r="AA30620" s="10"/>
    </row>
    <row r="30621" s="9" customFormat="1" customHeight="1" spans="27:27">
      <c r="AA30621" s="10"/>
    </row>
    <row r="30622" s="9" customFormat="1" customHeight="1" spans="27:27">
      <c r="AA30622" s="10"/>
    </row>
    <row r="30623" s="9" customFormat="1" customHeight="1" spans="27:27">
      <c r="AA30623" s="10"/>
    </row>
    <row r="30624" s="9" customFormat="1" customHeight="1" spans="27:27">
      <c r="AA30624" s="10"/>
    </row>
    <row r="30625" s="9" customFormat="1" customHeight="1" spans="27:27">
      <c r="AA30625" s="10"/>
    </row>
    <row r="30626" s="9" customFormat="1" customHeight="1" spans="27:27">
      <c r="AA30626" s="10"/>
    </row>
    <row r="30627" s="9" customFormat="1" customHeight="1" spans="27:27">
      <c r="AA30627" s="10"/>
    </row>
    <row r="30628" s="9" customFormat="1" customHeight="1" spans="27:27">
      <c r="AA30628" s="10"/>
    </row>
    <row r="30629" s="9" customFormat="1" customHeight="1" spans="27:27">
      <c r="AA30629" s="10"/>
    </row>
    <row r="30630" s="9" customFormat="1" customHeight="1" spans="27:27">
      <c r="AA30630" s="10"/>
    </row>
    <row r="30631" s="9" customFormat="1" customHeight="1" spans="27:27">
      <c r="AA30631" s="10"/>
    </row>
    <row r="30632" s="9" customFormat="1" customHeight="1" spans="27:27">
      <c r="AA30632" s="10"/>
    </row>
    <row r="30633" s="9" customFormat="1" customHeight="1" spans="27:27">
      <c r="AA30633" s="10"/>
    </row>
    <row r="30634" s="9" customFormat="1" customHeight="1" spans="27:27">
      <c r="AA30634" s="10"/>
    </row>
    <row r="30635" s="9" customFormat="1" customHeight="1" spans="27:27">
      <c r="AA30635" s="10"/>
    </row>
    <row r="30636" s="9" customFormat="1" customHeight="1" spans="27:27">
      <c r="AA30636" s="10"/>
    </row>
    <row r="30637" s="9" customFormat="1" customHeight="1" spans="27:27">
      <c r="AA30637" s="10"/>
    </row>
    <row r="30638" s="9" customFormat="1" customHeight="1" spans="27:27">
      <c r="AA30638" s="10"/>
    </row>
    <row r="30639" s="9" customFormat="1" customHeight="1" spans="27:27">
      <c r="AA30639" s="10"/>
    </row>
    <row r="30640" s="9" customFormat="1" customHeight="1" spans="27:27">
      <c r="AA30640" s="10"/>
    </row>
    <row r="30641" s="9" customFormat="1" customHeight="1" spans="27:27">
      <c r="AA30641" s="10"/>
    </row>
    <row r="30642" s="9" customFormat="1" customHeight="1" spans="27:27">
      <c r="AA30642" s="10"/>
    </row>
    <row r="30643" s="9" customFormat="1" customHeight="1" spans="27:27">
      <c r="AA30643" s="10"/>
    </row>
    <row r="30644" s="9" customFormat="1" customHeight="1" spans="27:27">
      <c r="AA30644" s="10"/>
    </row>
    <row r="30645" s="9" customFormat="1" customHeight="1" spans="27:27">
      <c r="AA30645" s="10"/>
    </row>
    <row r="30646" s="9" customFormat="1" customHeight="1" spans="27:27">
      <c r="AA30646" s="10"/>
    </row>
    <row r="30647" s="9" customFormat="1" customHeight="1" spans="27:27">
      <c r="AA30647" s="10"/>
    </row>
    <row r="30648" s="9" customFormat="1" customHeight="1" spans="27:27">
      <c r="AA30648" s="10"/>
    </row>
    <row r="30649" s="9" customFormat="1" customHeight="1" spans="27:27">
      <c r="AA30649" s="10"/>
    </row>
    <row r="30650" s="9" customFormat="1" customHeight="1" spans="27:27">
      <c r="AA30650" s="10"/>
    </row>
    <row r="30651" s="9" customFormat="1" customHeight="1" spans="27:27">
      <c r="AA30651" s="10"/>
    </row>
    <row r="30652" s="9" customFormat="1" customHeight="1" spans="27:27">
      <c r="AA30652" s="10"/>
    </row>
    <row r="30653" s="9" customFormat="1" customHeight="1" spans="27:27">
      <c r="AA30653" s="10"/>
    </row>
    <row r="30654" s="9" customFormat="1" customHeight="1" spans="27:27">
      <c r="AA30654" s="10"/>
    </row>
    <row r="30655" s="9" customFormat="1" customHeight="1" spans="27:27">
      <c r="AA30655" s="10"/>
    </row>
    <row r="30656" s="9" customFormat="1" customHeight="1" spans="27:27">
      <c r="AA30656" s="10"/>
    </row>
    <row r="30657" s="9" customFormat="1" customHeight="1" spans="27:27">
      <c r="AA30657" s="10"/>
    </row>
    <row r="30658" s="9" customFormat="1" customHeight="1" spans="27:27">
      <c r="AA30658" s="10"/>
    </row>
    <row r="30659" s="9" customFormat="1" customHeight="1" spans="27:27">
      <c r="AA30659" s="10"/>
    </row>
    <row r="30660" s="9" customFormat="1" customHeight="1" spans="27:27">
      <c r="AA30660" s="10"/>
    </row>
    <row r="30661" s="9" customFormat="1" customHeight="1" spans="27:27">
      <c r="AA30661" s="10"/>
    </row>
    <row r="30662" s="9" customFormat="1" customHeight="1" spans="27:27">
      <c r="AA30662" s="10"/>
    </row>
    <row r="30663" s="9" customFormat="1" customHeight="1" spans="27:27">
      <c r="AA30663" s="10"/>
    </row>
    <row r="30664" s="9" customFormat="1" customHeight="1" spans="27:27">
      <c r="AA30664" s="10"/>
    </row>
    <row r="30665" s="9" customFormat="1" customHeight="1" spans="27:27">
      <c r="AA30665" s="10"/>
    </row>
    <row r="30666" s="9" customFormat="1" customHeight="1" spans="27:27">
      <c r="AA30666" s="10"/>
    </row>
    <row r="30667" s="9" customFormat="1" customHeight="1" spans="27:27">
      <c r="AA30667" s="10"/>
    </row>
    <row r="30668" s="9" customFormat="1" customHeight="1" spans="27:27">
      <c r="AA30668" s="10"/>
    </row>
    <row r="30669" s="9" customFormat="1" customHeight="1" spans="27:27">
      <c r="AA30669" s="10"/>
    </row>
    <row r="30670" s="9" customFormat="1" customHeight="1" spans="27:27">
      <c r="AA30670" s="10"/>
    </row>
    <row r="30671" s="9" customFormat="1" customHeight="1" spans="27:27">
      <c r="AA30671" s="10"/>
    </row>
    <row r="30672" s="9" customFormat="1" customHeight="1" spans="27:27">
      <c r="AA30672" s="10"/>
    </row>
    <row r="30673" s="9" customFormat="1" customHeight="1" spans="27:27">
      <c r="AA30673" s="10"/>
    </row>
    <row r="30674" s="9" customFormat="1" customHeight="1" spans="27:27">
      <c r="AA30674" s="10"/>
    </row>
    <row r="30675" s="9" customFormat="1" customHeight="1" spans="27:27">
      <c r="AA30675" s="10"/>
    </row>
    <row r="30676" s="9" customFormat="1" customHeight="1" spans="27:27">
      <c r="AA30676" s="10"/>
    </row>
    <row r="30677" s="9" customFormat="1" customHeight="1" spans="27:27">
      <c r="AA30677" s="10"/>
    </row>
    <row r="30678" s="9" customFormat="1" customHeight="1" spans="27:27">
      <c r="AA30678" s="10"/>
    </row>
    <row r="30679" s="9" customFormat="1" customHeight="1" spans="27:27">
      <c r="AA30679" s="10"/>
    </row>
    <row r="30680" s="9" customFormat="1" customHeight="1" spans="27:27">
      <c r="AA30680" s="10"/>
    </row>
    <row r="30681" s="9" customFormat="1" customHeight="1" spans="27:27">
      <c r="AA30681" s="10"/>
    </row>
    <row r="30682" s="9" customFormat="1" customHeight="1" spans="27:27">
      <c r="AA30682" s="10"/>
    </row>
    <row r="30683" s="9" customFormat="1" customHeight="1" spans="27:27">
      <c r="AA30683" s="10"/>
    </row>
    <row r="30684" s="9" customFormat="1" customHeight="1" spans="27:27">
      <c r="AA30684" s="10"/>
    </row>
    <row r="30685" s="9" customFormat="1" customHeight="1" spans="27:27">
      <c r="AA30685" s="10"/>
    </row>
    <row r="30686" s="9" customFormat="1" customHeight="1" spans="27:27">
      <c r="AA30686" s="10"/>
    </row>
    <row r="30687" s="9" customFormat="1" customHeight="1" spans="27:27">
      <c r="AA30687" s="10"/>
    </row>
    <row r="30688" s="9" customFormat="1" customHeight="1" spans="27:27">
      <c r="AA30688" s="10"/>
    </row>
    <row r="30689" s="9" customFormat="1" customHeight="1" spans="27:27">
      <c r="AA30689" s="10"/>
    </row>
    <row r="30690" s="9" customFormat="1" customHeight="1" spans="27:27">
      <c r="AA30690" s="10"/>
    </row>
    <row r="30691" s="9" customFormat="1" customHeight="1" spans="27:27">
      <c r="AA30691" s="10"/>
    </row>
    <row r="30692" s="9" customFormat="1" customHeight="1" spans="27:27">
      <c r="AA30692" s="10"/>
    </row>
    <row r="30693" s="9" customFormat="1" customHeight="1" spans="27:27">
      <c r="AA30693" s="10"/>
    </row>
    <row r="30694" s="9" customFormat="1" customHeight="1" spans="27:27">
      <c r="AA30694" s="10"/>
    </row>
    <row r="30695" s="9" customFormat="1" customHeight="1" spans="27:27">
      <c r="AA30695" s="10"/>
    </row>
    <row r="30696" s="9" customFormat="1" customHeight="1" spans="27:27">
      <c r="AA30696" s="10"/>
    </row>
    <row r="30697" s="9" customFormat="1" customHeight="1" spans="27:27">
      <c r="AA30697" s="10"/>
    </row>
    <row r="30698" s="9" customFormat="1" customHeight="1" spans="27:27">
      <c r="AA30698" s="10"/>
    </row>
    <row r="30699" s="9" customFormat="1" customHeight="1" spans="27:27">
      <c r="AA30699" s="10"/>
    </row>
    <row r="30700" s="9" customFormat="1" customHeight="1" spans="27:27">
      <c r="AA30700" s="10"/>
    </row>
    <row r="30701" s="9" customFormat="1" customHeight="1" spans="27:27">
      <c r="AA30701" s="10"/>
    </row>
    <row r="30702" s="9" customFormat="1" customHeight="1" spans="27:27">
      <c r="AA30702" s="10"/>
    </row>
    <row r="30703" s="9" customFormat="1" customHeight="1" spans="27:27">
      <c r="AA30703" s="10"/>
    </row>
    <row r="30704" s="9" customFormat="1" customHeight="1" spans="27:27">
      <c r="AA30704" s="10"/>
    </row>
    <row r="30705" s="9" customFormat="1" customHeight="1" spans="27:27">
      <c r="AA30705" s="10"/>
    </row>
    <row r="30706" s="9" customFormat="1" customHeight="1" spans="27:27">
      <c r="AA30706" s="10"/>
    </row>
    <row r="30707" s="9" customFormat="1" customHeight="1" spans="27:27">
      <c r="AA30707" s="10"/>
    </row>
    <row r="30708" s="9" customFormat="1" customHeight="1" spans="27:27">
      <c r="AA30708" s="10"/>
    </row>
    <row r="30709" s="9" customFormat="1" customHeight="1" spans="27:27">
      <c r="AA30709" s="10"/>
    </row>
    <row r="30710" s="9" customFormat="1" customHeight="1" spans="27:27">
      <c r="AA30710" s="10"/>
    </row>
    <row r="30711" s="9" customFormat="1" customHeight="1" spans="27:27">
      <c r="AA30711" s="10"/>
    </row>
    <row r="30712" s="9" customFormat="1" customHeight="1" spans="27:27">
      <c r="AA30712" s="10"/>
    </row>
    <row r="30713" s="9" customFormat="1" customHeight="1" spans="27:27">
      <c r="AA30713" s="10"/>
    </row>
    <row r="30714" s="9" customFormat="1" customHeight="1" spans="27:27">
      <c r="AA30714" s="10"/>
    </row>
    <row r="30715" s="9" customFormat="1" customHeight="1" spans="27:27">
      <c r="AA30715" s="10"/>
    </row>
    <row r="30716" s="9" customFormat="1" customHeight="1" spans="27:27">
      <c r="AA30716" s="10"/>
    </row>
    <row r="30717" s="9" customFormat="1" customHeight="1" spans="27:27">
      <c r="AA30717" s="10"/>
    </row>
    <row r="30718" s="9" customFormat="1" customHeight="1" spans="27:27">
      <c r="AA30718" s="10"/>
    </row>
    <row r="30719" s="9" customFormat="1" customHeight="1" spans="27:27">
      <c r="AA30719" s="10"/>
    </row>
    <row r="30720" s="9" customFormat="1" customHeight="1" spans="27:27">
      <c r="AA30720" s="10"/>
    </row>
    <row r="30721" s="9" customFormat="1" customHeight="1" spans="27:27">
      <c r="AA30721" s="10"/>
    </row>
    <row r="30722" s="9" customFormat="1" customHeight="1" spans="27:27">
      <c r="AA30722" s="10"/>
    </row>
    <row r="30723" s="9" customFormat="1" customHeight="1" spans="27:27">
      <c r="AA30723" s="10"/>
    </row>
    <row r="30724" s="9" customFormat="1" customHeight="1" spans="27:27">
      <c r="AA30724" s="10"/>
    </row>
    <row r="30725" s="9" customFormat="1" customHeight="1" spans="27:27">
      <c r="AA30725" s="10"/>
    </row>
    <row r="30726" s="9" customFormat="1" customHeight="1" spans="27:27">
      <c r="AA30726" s="10"/>
    </row>
    <row r="30727" s="9" customFormat="1" customHeight="1" spans="27:27">
      <c r="AA30727" s="10"/>
    </row>
    <row r="30728" s="9" customFormat="1" customHeight="1" spans="27:27">
      <c r="AA30728" s="10"/>
    </row>
    <row r="30729" s="9" customFormat="1" customHeight="1" spans="27:27">
      <c r="AA30729" s="10"/>
    </row>
    <row r="30730" s="9" customFormat="1" customHeight="1" spans="27:27">
      <c r="AA30730" s="10"/>
    </row>
    <row r="30731" s="9" customFormat="1" customHeight="1" spans="27:27">
      <c r="AA30731" s="10"/>
    </row>
    <row r="30732" s="9" customFormat="1" customHeight="1" spans="27:27">
      <c r="AA30732" s="10"/>
    </row>
    <row r="30733" s="9" customFormat="1" customHeight="1" spans="27:27">
      <c r="AA30733" s="10"/>
    </row>
    <row r="30734" s="9" customFormat="1" customHeight="1" spans="27:27">
      <c r="AA30734" s="10"/>
    </row>
    <row r="30735" s="9" customFormat="1" customHeight="1" spans="27:27">
      <c r="AA30735" s="10"/>
    </row>
    <row r="30736" s="9" customFormat="1" customHeight="1" spans="27:27">
      <c r="AA30736" s="10"/>
    </row>
    <row r="30737" s="9" customFormat="1" customHeight="1" spans="27:27">
      <c r="AA30737" s="10"/>
    </row>
    <row r="30738" s="9" customFormat="1" customHeight="1" spans="27:27">
      <c r="AA30738" s="10"/>
    </row>
    <row r="30739" s="9" customFormat="1" customHeight="1" spans="27:27">
      <c r="AA30739" s="10"/>
    </row>
    <row r="30740" s="9" customFormat="1" customHeight="1" spans="27:27">
      <c r="AA30740" s="10"/>
    </row>
    <row r="30741" s="9" customFormat="1" customHeight="1" spans="27:27">
      <c r="AA30741" s="10"/>
    </row>
    <row r="30742" s="9" customFormat="1" customHeight="1" spans="27:27">
      <c r="AA30742" s="10"/>
    </row>
    <row r="30743" s="9" customFormat="1" customHeight="1" spans="27:27">
      <c r="AA30743" s="10"/>
    </row>
    <row r="30744" s="9" customFormat="1" customHeight="1" spans="27:27">
      <c r="AA30744" s="10"/>
    </row>
    <row r="30745" s="9" customFormat="1" customHeight="1" spans="27:27">
      <c r="AA30745" s="10"/>
    </row>
    <row r="30746" s="9" customFormat="1" customHeight="1" spans="27:27">
      <c r="AA30746" s="10"/>
    </row>
    <row r="30747" s="9" customFormat="1" customHeight="1" spans="27:27">
      <c r="AA30747" s="10"/>
    </row>
    <row r="30748" s="9" customFormat="1" customHeight="1" spans="27:27">
      <c r="AA30748" s="10"/>
    </row>
    <row r="30749" s="9" customFormat="1" customHeight="1" spans="27:27">
      <c r="AA30749" s="10"/>
    </row>
    <row r="30750" s="9" customFormat="1" customHeight="1" spans="27:27">
      <c r="AA30750" s="10"/>
    </row>
    <row r="30751" s="9" customFormat="1" customHeight="1" spans="27:27">
      <c r="AA30751" s="10"/>
    </row>
    <row r="30752" s="9" customFormat="1" customHeight="1" spans="27:27">
      <c r="AA30752" s="10"/>
    </row>
    <row r="30753" s="9" customFormat="1" customHeight="1" spans="27:27">
      <c r="AA30753" s="10"/>
    </row>
    <row r="30754" s="9" customFormat="1" customHeight="1" spans="27:27">
      <c r="AA30754" s="10"/>
    </row>
    <row r="30755" s="9" customFormat="1" customHeight="1" spans="27:27">
      <c r="AA30755" s="10"/>
    </row>
    <row r="30756" s="9" customFormat="1" customHeight="1" spans="27:27">
      <c r="AA30756" s="10"/>
    </row>
    <row r="30757" s="9" customFormat="1" customHeight="1" spans="27:27">
      <c r="AA30757" s="10"/>
    </row>
    <row r="30758" s="9" customFormat="1" customHeight="1" spans="27:27">
      <c r="AA30758" s="10"/>
    </row>
    <row r="30759" s="9" customFormat="1" customHeight="1" spans="27:27">
      <c r="AA30759" s="10"/>
    </row>
    <row r="30760" s="9" customFormat="1" customHeight="1" spans="27:27">
      <c r="AA30760" s="10"/>
    </row>
    <row r="30761" s="9" customFormat="1" customHeight="1" spans="27:27">
      <c r="AA30761" s="10"/>
    </row>
    <row r="30762" s="9" customFormat="1" customHeight="1" spans="27:27">
      <c r="AA30762" s="10"/>
    </row>
    <row r="30763" s="9" customFormat="1" customHeight="1" spans="27:27">
      <c r="AA30763" s="10"/>
    </row>
    <row r="30764" s="9" customFormat="1" customHeight="1" spans="27:27">
      <c r="AA30764" s="10"/>
    </row>
    <row r="30765" s="9" customFormat="1" customHeight="1" spans="27:27">
      <c r="AA30765" s="10"/>
    </row>
    <row r="30766" s="9" customFormat="1" customHeight="1" spans="27:27">
      <c r="AA30766" s="10"/>
    </row>
    <row r="30767" s="9" customFormat="1" customHeight="1" spans="27:27">
      <c r="AA30767" s="10"/>
    </row>
    <row r="30768" s="9" customFormat="1" customHeight="1" spans="27:27">
      <c r="AA30768" s="10"/>
    </row>
    <row r="30769" s="9" customFormat="1" customHeight="1" spans="27:27">
      <c r="AA30769" s="10"/>
    </row>
    <row r="30770" s="9" customFormat="1" customHeight="1" spans="27:27">
      <c r="AA30770" s="10"/>
    </row>
    <row r="30771" s="9" customFormat="1" customHeight="1" spans="27:27">
      <c r="AA30771" s="10"/>
    </row>
    <row r="30772" s="9" customFormat="1" customHeight="1" spans="27:27">
      <c r="AA30772" s="10"/>
    </row>
    <row r="30773" s="9" customFormat="1" customHeight="1" spans="27:27">
      <c r="AA30773" s="10"/>
    </row>
    <row r="30774" s="9" customFormat="1" customHeight="1" spans="27:27">
      <c r="AA30774" s="10"/>
    </row>
    <row r="30775" s="9" customFormat="1" customHeight="1" spans="27:27">
      <c r="AA30775" s="10"/>
    </row>
    <row r="30776" s="9" customFormat="1" customHeight="1" spans="27:27">
      <c r="AA30776" s="10"/>
    </row>
    <row r="30777" s="9" customFormat="1" customHeight="1" spans="27:27">
      <c r="AA30777" s="10"/>
    </row>
    <row r="30778" s="9" customFormat="1" customHeight="1" spans="27:27">
      <c r="AA30778" s="10"/>
    </row>
    <row r="30779" s="9" customFormat="1" customHeight="1" spans="27:27">
      <c r="AA30779" s="10"/>
    </row>
    <row r="30780" s="9" customFormat="1" customHeight="1" spans="27:27">
      <c r="AA30780" s="10"/>
    </row>
    <row r="30781" s="9" customFormat="1" customHeight="1" spans="27:27">
      <c r="AA30781" s="10"/>
    </row>
    <row r="30782" s="9" customFormat="1" customHeight="1" spans="27:27">
      <c r="AA30782" s="10"/>
    </row>
    <row r="30783" s="9" customFormat="1" customHeight="1" spans="27:27">
      <c r="AA30783" s="10"/>
    </row>
    <row r="30784" s="9" customFormat="1" customHeight="1" spans="27:27">
      <c r="AA30784" s="10"/>
    </row>
    <row r="30785" s="9" customFormat="1" customHeight="1" spans="27:27">
      <c r="AA30785" s="10"/>
    </row>
    <row r="30786" s="9" customFormat="1" customHeight="1" spans="27:27">
      <c r="AA30786" s="10"/>
    </row>
    <row r="30787" s="9" customFormat="1" customHeight="1" spans="27:27">
      <c r="AA30787" s="10"/>
    </row>
    <row r="30788" s="9" customFormat="1" customHeight="1" spans="27:27">
      <c r="AA30788" s="10"/>
    </row>
    <row r="30789" s="9" customFormat="1" customHeight="1" spans="27:27">
      <c r="AA30789" s="10"/>
    </row>
    <row r="30790" s="9" customFormat="1" customHeight="1" spans="27:27">
      <c r="AA30790" s="10"/>
    </row>
    <row r="30791" s="9" customFormat="1" customHeight="1" spans="27:27">
      <c r="AA30791" s="10"/>
    </row>
    <row r="30792" s="9" customFormat="1" customHeight="1" spans="27:27">
      <c r="AA30792" s="10"/>
    </row>
    <row r="30793" s="9" customFormat="1" customHeight="1" spans="27:27">
      <c r="AA30793" s="10"/>
    </row>
    <row r="30794" s="9" customFormat="1" customHeight="1" spans="27:27">
      <c r="AA30794" s="10"/>
    </row>
    <row r="30795" s="9" customFormat="1" customHeight="1" spans="27:27">
      <c r="AA30795" s="10"/>
    </row>
    <row r="30796" s="9" customFormat="1" customHeight="1" spans="27:27">
      <c r="AA30796" s="10"/>
    </row>
    <row r="30797" s="9" customFormat="1" customHeight="1" spans="27:27">
      <c r="AA30797" s="10"/>
    </row>
    <row r="30798" s="9" customFormat="1" customHeight="1" spans="27:27">
      <c r="AA30798" s="10"/>
    </row>
    <row r="30799" s="9" customFormat="1" customHeight="1" spans="27:27">
      <c r="AA30799" s="10"/>
    </row>
    <row r="30800" s="9" customFormat="1" customHeight="1" spans="27:27">
      <c r="AA30800" s="10"/>
    </row>
    <row r="30801" s="9" customFormat="1" customHeight="1" spans="27:27">
      <c r="AA30801" s="10"/>
    </row>
    <row r="30802" s="9" customFormat="1" customHeight="1" spans="27:27">
      <c r="AA30802" s="10"/>
    </row>
    <row r="30803" s="9" customFormat="1" customHeight="1" spans="27:27">
      <c r="AA30803" s="10"/>
    </row>
    <row r="30804" s="9" customFormat="1" customHeight="1" spans="27:27">
      <c r="AA30804" s="10"/>
    </row>
    <row r="30805" s="9" customFormat="1" customHeight="1" spans="27:27">
      <c r="AA30805" s="10"/>
    </row>
    <row r="30806" s="9" customFormat="1" customHeight="1" spans="27:27">
      <c r="AA30806" s="10"/>
    </row>
    <row r="30807" s="9" customFormat="1" customHeight="1" spans="27:27">
      <c r="AA30807" s="10"/>
    </row>
    <row r="30808" s="9" customFormat="1" customHeight="1" spans="27:27">
      <c r="AA30808" s="10"/>
    </row>
    <row r="30809" s="9" customFormat="1" customHeight="1" spans="27:27">
      <c r="AA30809" s="10"/>
    </row>
    <row r="30810" s="9" customFormat="1" customHeight="1" spans="27:27">
      <c r="AA30810" s="10"/>
    </row>
    <row r="30811" s="9" customFormat="1" customHeight="1" spans="27:27">
      <c r="AA30811" s="10"/>
    </row>
    <row r="30812" s="9" customFormat="1" customHeight="1" spans="27:27">
      <c r="AA30812" s="10"/>
    </row>
    <row r="30813" s="9" customFormat="1" customHeight="1" spans="27:27">
      <c r="AA30813" s="10"/>
    </row>
    <row r="30814" s="9" customFormat="1" customHeight="1" spans="27:27">
      <c r="AA30814" s="10"/>
    </row>
    <row r="30815" s="9" customFormat="1" customHeight="1" spans="27:27">
      <c r="AA30815" s="10"/>
    </row>
    <row r="30816" s="9" customFormat="1" customHeight="1" spans="27:27">
      <c r="AA30816" s="10"/>
    </row>
    <row r="30817" s="9" customFormat="1" customHeight="1" spans="27:27">
      <c r="AA30817" s="10"/>
    </row>
    <row r="30818" s="9" customFormat="1" customHeight="1" spans="27:27">
      <c r="AA30818" s="10"/>
    </row>
    <row r="30819" s="9" customFormat="1" customHeight="1" spans="27:27">
      <c r="AA30819" s="10"/>
    </row>
    <row r="30820" s="9" customFormat="1" customHeight="1" spans="27:27">
      <c r="AA30820" s="10"/>
    </row>
    <row r="30821" s="9" customFormat="1" customHeight="1" spans="27:27">
      <c r="AA30821" s="10"/>
    </row>
    <row r="30822" s="9" customFormat="1" customHeight="1" spans="27:27">
      <c r="AA30822" s="10"/>
    </row>
    <row r="30823" s="9" customFormat="1" customHeight="1" spans="27:27">
      <c r="AA30823" s="10"/>
    </row>
    <row r="30824" s="9" customFormat="1" customHeight="1" spans="27:27">
      <c r="AA30824" s="10"/>
    </row>
    <row r="30825" s="9" customFormat="1" customHeight="1" spans="27:27">
      <c r="AA30825" s="10"/>
    </row>
    <row r="30826" s="9" customFormat="1" customHeight="1" spans="27:27">
      <c r="AA30826" s="10"/>
    </row>
    <row r="30827" s="9" customFormat="1" customHeight="1" spans="27:27">
      <c r="AA30827" s="10"/>
    </row>
    <row r="30828" s="9" customFormat="1" customHeight="1" spans="27:27">
      <c r="AA30828" s="10"/>
    </row>
    <row r="30829" s="9" customFormat="1" customHeight="1" spans="27:27">
      <c r="AA30829" s="10"/>
    </row>
    <row r="30830" s="9" customFormat="1" customHeight="1" spans="27:27">
      <c r="AA30830" s="10"/>
    </row>
    <row r="30831" s="9" customFormat="1" customHeight="1" spans="27:27">
      <c r="AA30831" s="10"/>
    </row>
    <row r="30832" s="9" customFormat="1" customHeight="1" spans="27:27">
      <c r="AA30832" s="10"/>
    </row>
    <row r="30833" s="9" customFormat="1" customHeight="1" spans="27:27">
      <c r="AA30833" s="10"/>
    </row>
    <row r="30834" s="9" customFormat="1" customHeight="1" spans="27:27">
      <c r="AA30834" s="10"/>
    </row>
    <row r="30835" s="9" customFormat="1" customHeight="1" spans="27:27">
      <c r="AA30835" s="10"/>
    </row>
    <row r="30836" s="9" customFormat="1" customHeight="1" spans="27:27">
      <c r="AA30836" s="10"/>
    </row>
    <row r="30837" s="9" customFormat="1" customHeight="1" spans="27:27">
      <c r="AA30837" s="10"/>
    </row>
    <row r="30838" s="9" customFormat="1" customHeight="1" spans="27:27">
      <c r="AA30838" s="10"/>
    </row>
    <row r="30839" s="9" customFormat="1" customHeight="1" spans="27:27">
      <c r="AA30839" s="10"/>
    </row>
    <row r="30840" s="9" customFormat="1" customHeight="1" spans="27:27">
      <c r="AA30840" s="10"/>
    </row>
    <row r="30841" s="9" customFormat="1" customHeight="1" spans="27:27">
      <c r="AA30841" s="10"/>
    </row>
    <row r="30842" s="9" customFormat="1" customHeight="1" spans="27:27">
      <c r="AA30842" s="10"/>
    </row>
    <row r="30843" s="9" customFormat="1" customHeight="1" spans="27:27">
      <c r="AA30843" s="10"/>
    </row>
    <row r="30844" s="9" customFormat="1" customHeight="1" spans="27:27">
      <c r="AA30844" s="10"/>
    </row>
    <row r="30845" s="9" customFormat="1" customHeight="1" spans="27:27">
      <c r="AA30845" s="10"/>
    </row>
    <row r="30846" s="9" customFormat="1" customHeight="1" spans="27:27">
      <c r="AA30846" s="10"/>
    </row>
    <row r="30847" s="9" customFormat="1" customHeight="1" spans="27:27">
      <c r="AA30847" s="10"/>
    </row>
    <row r="30848" s="9" customFormat="1" customHeight="1" spans="27:27">
      <c r="AA30848" s="10"/>
    </row>
    <row r="30849" s="9" customFormat="1" customHeight="1" spans="27:27">
      <c r="AA30849" s="10"/>
    </row>
    <row r="30850" s="9" customFormat="1" customHeight="1" spans="27:27">
      <c r="AA30850" s="10"/>
    </row>
    <row r="30851" s="9" customFormat="1" customHeight="1" spans="27:27">
      <c r="AA30851" s="10"/>
    </row>
    <row r="30852" s="9" customFormat="1" customHeight="1" spans="27:27">
      <c r="AA30852" s="10"/>
    </row>
    <row r="30853" s="9" customFormat="1" customHeight="1" spans="27:27">
      <c r="AA30853" s="10"/>
    </row>
    <row r="30854" s="9" customFormat="1" customHeight="1" spans="27:27">
      <c r="AA30854" s="10"/>
    </row>
    <row r="30855" s="9" customFormat="1" customHeight="1" spans="27:27">
      <c r="AA30855" s="10"/>
    </row>
    <row r="30856" s="9" customFormat="1" customHeight="1" spans="27:27">
      <c r="AA30856" s="10"/>
    </row>
    <row r="30857" s="9" customFormat="1" customHeight="1" spans="27:27">
      <c r="AA30857" s="10"/>
    </row>
    <row r="30858" s="9" customFormat="1" customHeight="1" spans="27:27">
      <c r="AA30858" s="10"/>
    </row>
    <row r="30859" s="9" customFormat="1" customHeight="1" spans="27:27">
      <c r="AA30859" s="10"/>
    </row>
    <row r="30860" s="9" customFormat="1" customHeight="1" spans="27:27">
      <c r="AA30860" s="10"/>
    </row>
    <row r="30861" s="9" customFormat="1" customHeight="1" spans="27:27">
      <c r="AA30861" s="10"/>
    </row>
    <row r="30862" s="9" customFormat="1" customHeight="1" spans="27:27">
      <c r="AA30862" s="10"/>
    </row>
    <row r="30863" s="9" customFormat="1" customHeight="1" spans="27:27">
      <c r="AA30863" s="10"/>
    </row>
    <row r="30864" s="9" customFormat="1" customHeight="1" spans="27:27">
      <c r="AA30864" s="10"/>
    </row>
    <row r="30865" s="9" customFormat="1" customHeight="1" spans="27:27">
      <c r="AA30865" s="10"/>
    </row>
    <row r="30866" s="9" customFormat="1" customHeight="1" spans="27:27">
      <c r="AA30866" s="10"/>
    </row>
    <row r="30867" s="9" customFormat="1" customHeight="1" spans="27:27">
      <c r="AA30867" s="10"/>
    </row>
    <row r="30868" s="9" customFormat="1" customHeight="1" spans="27:27">
      <c r="AA30868" s="10"/>
    </row>
    <row r="30869" s="9" customFormat="1" customHeight="1" spans="27:27">
      <c r="AA30869" s="10"/>
    </row>
    <row r="30870" s="9" customFormat="1" customHeight="1" spans="27:27">
      <c r="AA30870" s="10"/>
    </row>
    <row r="30871" s="9" customFormat="1" customHeight="1" spans="27:27">
      <c r="AA30871" s="10"/>
    </row>
    <row r="30872" s="9" customFormat="1" customHeight="1" spans="27:27">
      <c r="AA30872" s="10"/>
    </row>
    <row r="30873" s="9" customFormat="1" customHeight="1" spans="27:27">
      <c r="AA30873" s="10"/>
    </row>
    <row r="30874" s="9" customFormat="1" customHeight="1" spans="27:27">
      <c r="AA30874" s="10"/>
    </row>
    <row r="30875" s="9" customFormat="1" customHeight="1" spans="27:27">
      <c r="AA30875" s="10"/>
    </row>
    <row r="30876" s="9" customFormat="1" customHeight="1" spans="27:27">
      <c r="AA30876" s="10"/>
    </row>
    <row r="30877" s="9" customFormat="1" customHeight="1" spans="27:27">
      <c r="AA30877" s="10"/>
    </row>
    <row r="30878" s="9" customFormat="1" customHeight="1" spans="27:27">
      <c r="AA30878" s="10"/>
    </row>
    <row r="30879" s="9" customFormat="1" customHeight="1" spans="27:27">
      <c r="AA30879" s="10"/>
    </row>
    <row r="30880" s="9" customFormat="1" customHeight="1" spans="27:27">
      <c r="AA30880" s="10"/>
    </row>
    <row r="30881" s="9" customFormat="1" customHeight="1" spans="27:27">
      <c r="AA30881" s="10"/>
    </row>
    <row r="30882" s="9" customFormat="1" customHeight="1" spans="27:27">
      <c r="AA30882" s="10"/>
    </row>
    <row r="30883" s="9" customFormat="1" customHeight="1" spans="27:27">
      <c r="AA30883" s="10"/>
    </row>
    <row r="30884" s="9" customFormat="1" customHeight="1" spans="27:27">
      <c r="AA30884" s="10"/>
    </row>
    <row r="30885" s="9" customFormat="1" customHeight="1" spans="27:27">
      <c r="AA30885" s="10"/>
    </row>
    <row r="30886" s="9" customFormat="1" customHeight="1" spans="27:27">
      <c r="AA30886" s="10"/>
    </row>
    <row r="30887" s="9" customFormat="1" customHeight="1" spans="27:27">
      <c r="AA30887" s="10"/>
    </row>
    <row r="30888" s="9" customFormat="1" customHeight="1" spans="27:27">
      <c r="AA30888" s="10"/>
    </row>
    <row r="30889" s="9" customFormat="1" customHeight="1" spans="27:27">
      <c r="AA30889" s="10"/>
    </row>
    <row r="30890" s="9" customFormat="1" customHeight="1" spans="27:27">
      <c r="AA30890" s="10"/>
    </row>
    <row r="30891" s="9" customFormat="1" customHeight="1" spans="27:27">
      <c r="AA30891" s="10"/>
    </row>
    <row r="30892" s="9" customFormat="1" customHeight="1" spans="27:27">
      <c r="AA30892" s="10"/>
    </row>
    <row r="30893" s="9" customFormat="1" customHeight="1" spans="27:27">
      <c r="AA30893" s="10"/>
    </row>
    <row r="30894" s="9" customFormat="1" customHeight="1" spans="27:27">
      <c r="AA30894" s="10"/>
    </row>
    <row r="30895" s="9" customFormat="1" customHeight="1" spans="27:27">
      <c r="AA30895" s="10"/>
    </row>
    <row r="30896" s="9" customFormat="1" customHeight="1" spans="27:27">
      <c r="AA30896" s="10"/>
    </row>
    <row r="30897" s="9" customFormat="1" customHeight="1" spans="27:27">
      <c r="AA30897" s="10"/>
    </row>
    <row r="30898" s="9" customFormat="1" customHeight="1" spans="27:27">
      <c r="AA30898" s="10"/>
    </row>
    <row r="30899" s="9" customFormat="1" customHeight="1" spans="27:27">
      <c r="AA30899" s="10"/>
    </row>
    <row r="30900" s="9" customFormat="1" customHeight="1" spans="27:27">
      <c r="AA30900" s="10"/>
    </row>
    <row r="30901" s="9" customFormat="1" customHeight="1" spans="27:27">
      <c r="AA30901" s="10"/>
    </row>
    <row r="30902" s="9" customFormat="1" customHeight="1" spans="27:27">
      <c r="AA30902" s="10"/>
    </row>
    <row r="30903" s="9" customFormat="1" customHeight="1" spans="27:27">
      <c r="AA30903" s="10"/>
    </row>
    <row r="30904" s="9" customFormat="1" customHeight="1" spans="27:27">
      <c r="AA30904" s="10"/>
    </row>
    <row r="30905" s="9" customFormat="1" customHeight="1" spans="27:27">
      <c r="AA30905" s="10"/>
    </row>
    <row r="30906" s="9" customFormat="1" customHeight="1" spans="27:27">
      <c r="AA30906" s="10"/>
    </row>
    <row r="30907" s="9" customFormat="1" customHeight="1" spans="27:27">
      <c r="AA30907" s="10"/>
    </row>
    <row r="30908" s="9" customFormat="1" customHeight="1" spans="27:27">
      <c r="AA30908" s="10"/>
    </row>
    <row r="30909" s="9" customFormat="1" customHeight="1" spans="27:27">
      <c r="AA30909" s="10"/>
    </row>
    <row r="30910" s="9" customFormat="1" customHeight="1" spans="27:27">
      <c r="AA30910" s="10"/>
    </row>
    <row r="30911" s="9" customFormat="1" customHeight="1" spans="27:27">
      <c r="AA30911" s="10"/>
    </row>
    <row r="30912" s="9" customFormat="1" customHeight="1" spans="27:27">
      <c r="AA30912" s="10"/>
    </row>
    <row r="30913" s="9" customFormat="1" customHeight="1" spans="27:27">
      <c r="AA30913" s="10"/>
    </row>
    <row r="30914" s="9" customFormat="1" customHeight="1" spans="27:27">
      <c r="AA30914" s="10"/>
    </row>
    <row r="30915" s="9" customFormat="1" customHeight="1" spans="27:27">
      <c r="AA30915" s="10"/>
    </row>
    <row r="30916" s="9" customFormat="1" customHeight="1" spans="27:27">
      <c r="AA30916" s="10"/>
    </row>
    <row r="30917" s="9" customFormat="1" customHeight="1" spans="27:27">
      <c r="AA30917" s="10"/>
    </row>
    <row r="30918" s="9" customFormat="1" customHeight="1" spans="27:27">
      <c r="AA30918" s="10"/>
    </row>
    <row r="30919" s="9" customFormat="1" customHeight="1" spans="27:27">
      <c r="AA30919" s="10"/>
    </row>
    <row r="30920" s="9" customFormat="1" customHeight="1" spans="27:27">
      <c r="AA30920" s="10"/>
    </row>
    <row r="30921" s="9" customFormat="1" customHeight="1" spans="27:27">
      <c r="AA30921" s="10"/>
    </row>
    <row r="30922" s="9" customFormat="1" customHeight="1" spans="27:27">
      <c r="AA30922" s="10"/>
    </row>
    <row r="30923" s="9" customFormat="1" customHeight="1" spans="27:27">
      <c r="AA30923" s="10"/>
    </row>
    <row r="30924" s="9" customFormat="1" customHeight="1" spans="27:27">
      <c r="AA30924" s="10"/>
    </row>
    <row r="30925" s="9" customFormat="1" customHeight="1" spans="27:27">
      <c r="AA30925" s="10"/>
    </row>
    <row r="30926" s="9" customFormat="1" customHeight="1" spans="27:27">
      <c r="AA30926" s="10"/>
    </row>
    <row r="30927" s="9" customFormat="1" customHeight="1" spans="27:27">
      <c r="AA30927" s="10"/>
    </row>
    <row r="30928" s="9" customFormat="1" customHeight="1" spans="27:27">
      <c r="AA30928" s="10"/>
    </row>
    <row r="30929" s="9" customFormat="1" customHeight="1" spans="27:27">
      <c r="AA30929" s="10"/>
    </row>
    <row r="30930" s="9" customFormat="1" customHeight="1" spans="27:27">
      <c r="AA30930" s="10"/>
    </row>
    <row r="30931" s="9" customFormat="1" customHeight="1" spans="27:27">
      <c r="AA30931" s="10"/>
    </row>
    <row r="30932" s="9" customFormat="1" customHeight="1" spans="27:27">
      <c r="AA30932" s="10"/>
    </row>
    <row r="30933" s="9" customFormat="1" customHeight="1" spans="27:27">
      <c r="AA30933" s="10"/>
    </row>
    <row r="30934" s="9" customFormat="1" customHeight="1" spans="27:27">
      <c r="AA30934" s="10"/>
    </row>
    <row r="30935" s="9" customFormat="1" customHeight="1" spans="27:27">
      <c r="AA30935" s="10"/>
    </row>
    <row r="30936" s="9" customFormat="1" customHeight="1" spans="27:27">
      <c r="AA30936" s="10"/>
    </row>
    <row r="30937" s="9" customFormat="1" customHeight="1" spans="27:27">
      <c r="AA30937" s="10"/>
    </row>
    <row r="30938" s="9" customFormat="1" customHeight="1" spans="27:27">
      <c r="AA30938" s="10"/>
    </row>
    <row r="30939" s="9" customFormat="1" customHeight="1" spans="27:27">
      <c r="AA30939" s="10"/>
    </row>
    <row r="30940" s="9" customFormat="1" customHeight="1" spans="27:27">
      <c r="AA30940" s="10"/>
    </row>
    <row r="30941" s="9" customFormat="1" customHeight="1" spans="27:27">
      <c r="AA30941" s="10"/>
    </row>
    <row r="30942" s="9" customFormat="1" customHeight="1" spans="27:27">
      <c r="AA30942" s="10"/>
    </row>
    <row r="30943" s="9" customFormat="1" customHeight="1" spans="27:27">
      <c r="AA30943" s="10"/>
    </row>
    <row r="30944" s="9" customFormat="1" customHeight="1" spans="27:27">
      <c r="AA30944" s="10"/>
    </row>
    <row r="30945" s="9" customFormat="1" customHeight="1" spans="27:27">
      <c r="AA30945" s="10"/>
    </row>
    <row r="30946" s="9" customFormat="1" customHeight="1" spans="27:27">
      <c r="AA30946" s="10"/>
    </row>
    <row r="30947" s="9" customFormat="1" customHeight="1" spans="27:27">
      <c r="AA30947" s="10"/>
    </row>
    <row r="30948" s="9" customFormat="1" customHeight="1" spans="27:27">
      <c r="AA30948" s="10"/>
    </row>
    <row r="30949" s="9" customFormat="1" customHeight="1" spans="27:27">
      <c r="AA30949" s="10"/>
    </row>
    <row r="30950" s="9" customFormat="1" customHeight="1" spans="27:27">
      <c r="AA30950" s="10"/>
    </row>
    <row r="30951" s="9" customFormat="1" customHeight="1" spans="27:27">
      <c r="AA30951" s="10"/>
    </row>
    <row r="30952" s="9" customFormat="1" customHeight="1" spans="27:27">
      <c r="AA30952" s="10"/>
    </row>
    <row r="30953" s="9" customFormat="1" customHeight="1" spans="27:27">
      <c r="AA30953" s="10"/>
    </row>
    <row r="30954" s="9" customFormat="1" customHeight="1" spans="27:27">
      <c r="AA30954" s="10"/>
    </row>
    <row r="30955" s="9" customFormat="1" customHeight="1" spans="27:27">
      <c r="AA30955" s="10"/>
    </row>
    <row r="30956" s="9" customFormat="1" customHeight="1" spans="27:27">
      <c r="AA30956" s="10"/>
    </row>
    <row r="30957" s="9" customFormat="1" customHeight="1" spans="27:27">
      <c r="AA30957" s="10"/>
    </row>
    <row r="30958" s="9" customFormat="1" customHeight="1" spans="27:27">
      <c r="AA30958" s="10"/>
    </row>
    <row r="30959" s="9" customFormat="1" customHeight="1" spans="27:27">
      <c r="AA30959" s="10"/>
    </row>
    <row r="30960" s="9" customFormat="1" customHeight="1" spans="27:27">
      <c r="AA30960" s="10"/>
    </row>
    <row r="30961" s="9" customFormat="1" customHeight="1" spans="27:27">
      <c r="AA30961" s="10"/>
    </row>
    <row r="30962" s="9" customFormat="1" customHeight="1" spans="27:27">
      <c r="AA30962" s="10"/>
    </row>
    <row r="30963" s="9" customFormat="1" customHeight="1" spans="27:27">
      <c r="AA30963" s="10"/>
    </row>
    <row r="30964" s="9" customFormat="1" customHeight="1" spans="27:27">
      <c r="AA30964" s="10"/>
    </row>
    <row r="30965" s="9" customFormat="1" customHeight="1" spans="27:27">
      <c r="AA30965" s="10"/>
    </row>
    <row r="30966" s="9" customFormat="1" customHeight="1" spans="27:27">
      <c r="AA30966" s="10"/>
    </row>
    <row r="30967" s="9" customFormat="1" customHeight="1" spans="27:27">
      <c r="AA30967" s="10"/>
    </row>
    <row r="30968" s="9" customFormat="1" customHeight="1" spans="27:27">
      <c r="AA30968" s="10"/>
    </row>
    <row r="30969" s="9" customFormat="1" customHeight="1" spans="27:27">
      <c r="AA30969" s="10"/>
    </row>
    <row r="30970" s="9" customFormat="1" customHeight="1" spans="27:27">
      <c r="AA30970" s="10"/>
    </row>
    <row r="30971" s="9" customFormat="1" customHeight="1" spans="27:27">
      <c r="AA30971" s="10"/>
    </row>
    <row r="30972" s="9" customFormat="1" customHeight="1" spans="27:27">
      <c r="AA30972" s="10"/>
    </row>
    <row r="30973" s="9" customFormat="1" customHeight="1" spans="27:27">
      <c r="AA30973" s="10"/>
    </row>
    <row r="30974" s="9" customFormat="1" customHeight="1" spans="27:27">
      <c r="AA30974" s="10"/>
    </row>
    <row r="30975" s="9" customFormat="1" customHeight="1" spans="27:27">
      <c r="AA30975" s="10"/>
    </row>
    <row r="30976" s="9" customFormat="1" customHeight="1" spans="27:27">
      <c r="AA30976" s="10"/>
    </row>
    <row r="30977" s="9" customFormat="1" customHeight="1" spans="27:27">
      <c r="AA30977" s="10"/>
    </row>
    <row r="30978" s="9" customFormat="1" customHeight="1" spans="27:27">
      <c r="AA30978" s="10"/>
    </row>
    <row r="30979" s="9" customFormat="1" customHeight="1" spans="27:27">
      <c r="AA30979" s="10"/>
    </row>
    <row r="30980" s="9" customFormat="1" customHeight="1" spans="27:27">
      <c r="AA30980" s="10"/>
    </row>
    <row r="30981" s="9" customFormat="1" customHeight="1" spans="27:27">
      <c r="AA30981" s="10"/>
    </row>
    <row r="30982" s="9" customFormat="1" customHeight="1" spans="27:27">
      <c r="AA30982" s="10"/>
    </row>
    <row r="30983" s="9" customFormat="1" customHeight="1" spans="27:27">
      <c r="AA30983" s="10"/>
    </row>
    <row r="30984" s="9" customFormat="1" customHeight="1" spans="27:27">
      <c r="AA30984" s="10"/>
    </row>
    <row r="30985" s="9" customFormat="1" customHeight="1" spans="27:27">
      <c r="AA30985" s="10"/>
    </row>
    <row r="30986" s="9" customFormat="1" customHeight="1" spans="27:27">
      <c r="AA30986" s="10"/>
    </row>
    <row r="30987" s="9" customFormat="1" customHeight="1" spans="27:27">
      <c r="AA30987" s="10"/>
    </row>
    <row r="30988" s="9" customFormat="1" customHeight="1" spans="27:27">
      <c r="AA30988" s="10"/>
    </row>
    <row r="30989" s="9" customFormat="1" customHeight="1" spans="27:27">
      <c r="AA30989" s="10"/>
    </row>
    <row r="30990" s="9" customFormat="1" customHeight="1" spans="27:27">
      <c r="AA30990" s="10"/>
    </row>
    <row r="30991" s="9" customFormat="1" customHeight="1" spans="27:27">
      <c r="AA30991" s="10"/>
    </row>
    <row r="30992" s="9" customFormat="1" customHeight="1" spans="27:27">
      <c r="AA30992" s="10"/>
    </row>
    <row r="30993" s="9" customFormat="1" customHeight="1" spans="27:27">
      <c r="AA30993" s="10"/>
    </row>
    <row r="30994" s="9" customFormat="1" customHeight="1" spans="27:27">
      <c r="AA30994" s="10"/>
    </row>
    <row r="30995" s="9" customFormat="1" customHeight="1" spans="27:27">
      <c r="AA30995" s="10"/>
    </row>
    <row r="30996" s="9" customFormat="1" customHeight="1" spans="27:27">
      <c r="AA30996" s="10"/>
    </row>
    <row r="30997" s="9" customFormat="1" customHeight="1" spans="27:27">
      <c r="AA30997" s="10"/>
    </row>
    <row r="30998" s="9" customFormat="1" customHeight="1" spans="27:27">
      <c r="AA30998" s="10"/>
    </row>
    <row r="30999" s="9" customFormat="1" customHeight="1" spans="27:27">
      <c r="AA30999" s="10"/>
    </row>
    <row r="31000" s="9" customFormat="1" customHeight="1" spans="27:27">
      <c r="AA31000" s="10"/>
    </row>
    <row r="31001" s="9" customFormat="1" customHeight="1" spans="27:27">
      <c r="AA31001" s="10"/>
    </row>
    <row r="31002" s="9" customFormat="1" customHeight="1" spans="27:27">
      <c r="AA31002" s="10"/>
    </row>
    <row r="31003" s="9" customFormat="1" customHeight="1" spans="27:27">
      <c r="AA31003" s="10"/>
    </row>
    <row r="31004" s="9" customFormat="1" customHeight="1" spans="27:27">
      <c r="AA31004" s="10"/>
    </row>
    <row r="31005" s="9" customFormat="1" customHeight="1" spans="27:27">
      <c r="AA31005" s="10"/>
    </row>
    <row r="31006" s="9" customFormat="1" customHeight="1" spans="27:27">
      <c r="AA31006" s="10"/>
    </row>
    <row r="31007" s="9" customFormat="1" customHeight="1" spans="27:27">
      <c r="AA31007" s="10"/>
    </row>
    <row r="31008" s="9" customFormat="1" customHeight="1" spans="27:27">
      <c r="AA31008" s="10"/>
    </row>
    <row r="31009" s="9" customFormat="1" customHeight="1" spans="27:27">
      <c r="AA31009" s="10"/>
    </row>
    <row r="31010" s="9" customFormat="1" customHeight="1" spans="27:27">
      <c r="AA31010" s="10"/>
    </row>
    <row r="31011" s="9" customFormat="1" customHeight="1" spans="27:27">
      <c r="AA31011" s="10"/>
    </row>
    <row r="31012" s="9" customFormat="1" customHeight="1" spans="27:27">
      <c r="AA31012" s="10"/>
    </row>
    <row r="31013" s="9" customFormat="1" customHeight="1" spans="27:27">
      <c r="AA31013" s="10"/>
    </row>
    <row r="31014" s="9" customFormat="1" customHeight="1" spans="27:27">
      <c r="AA31014" s="10"/>
    </row>
    <row r="31015" s="9" customFormat="1" customHeight="1" spans="27:27">
      <c r="AA31015" s="10"/>
    </row>
    <row r="31016" s="9" customFormat="1" customHeight="1" spans="27:27">
      <c r="AA31016" s="10"/>
    </row>
    <row r="31017" s="9" customFormat="1" customHeight="1" spans="27:27">
      <c r="AA31017" s="10"/>
    </row>
    <row r="31018" s="9" customFormat="1" customHeight="1" spans="27:27">
      <c r="AA31018" s="10"/>
    </row>
    <row r="31019" s="9" customFormat="1" customHeight="1" spans="27:27">
      <c r="AA31019" s="10"/>
    </row>
    <row r="31020" s="9" customFormat="1" customHeight="1" spans="27:27">
      <c r="AA31020" s="10"/>
    </row>
    <row r="31021" s="9" customFormat="1" customHeight="1" spans="27:27">
      <c r="AA31021" s="10"/>
    </row>
    <row r="31022" s="9" customFormat="1" customHeight="1" spans="27:27">
      <c r="AA31022" s="10"/>
    </row>
    <row r="31023" s="9" customFormat="1" customHeight="1" spans="27:27">
      <c r="AA31023" s="10"/>
    </row>
    <row r="31024" s="9" customFormat="1" customHeight="1" spans="27:27">
      <c r="AA31024" s="10"/>
    </row>
    <row r="31025" s="9" customFormat="1" customHeight="1" spans="27:27">
      <c r="AA31025" s="10"/>
    </row>
    <row r="31026" s="9" customFormat="1" customHeight="1" spans="27:27">
      <c r="AA31026" s="10"/>
    </row>
    <row r="31027" s="9" customFormat="1" customHeight="1" spans="27:27">
      <c r="AA31027" s="10"/>
    </row>
    <row r="31028" s="9" customFormat="1" customHeight="1" spans="27:27">
      <c r="AA31028" s="10"/>
    </row>
    <row r="31029" s="9" customFormat="1" customHeight="1" spans="27:27">
      <c r="AA31029" s="10"/>
    </row>
    <row r="31030" s="9" customFormat="1" customHeight="1" spans="27:27">
      <c r="AA31030" s="10"/>
    </row>
    <row r="31031" s="9" customFormat="1" customHeight="1" spans="27:27">
      <c r="AA31031" s="10"/>
    </row>
    <row r="31032" s="9" customFormat="1" customHeight="1" spans="27:27">
      <c r="AA31032" s="10"/>
    </row>
    <row r="31033" s="9" customFormat="1" customHeight="1" spans="27:27">
      <c r="AA31033" s="10"/>
    </row>
    <row r="31034" s="9" customFormat="1" customHeight="1" spans="27:27">
      <c r="AA31034" s="10"/>
    </row>
    <row r="31035" s="9" customFormat="1" customHeight="1" spans="27:27">
      <c r="AA31035" s="10"/>
    </row>
    <row r="31036" s="9" customFormat="1" customHeight="1" spans="27:27">
      <c r="AA31036" s="10"/>
    </row>
    <row r="31037" s="9" customFormat="1" customHeight="1" spans="27:27">
      <c r="AA31037" s="10"/>
    </row>
    <row r="31038" s="9" customFormat="1" customHeight="1" spans="27:27">
      <c r="AA31038" s="10"/>
    </row>
    <row r="31039" s="9" customFormat="1" customHeight="1" spans="27:27">
      <c r="AA31039" s="10"/>
    </row>
    <row r="31040" s="9" customFormat="1" customHeight="1" spans="27:27">
      <c r="AA31040" s="10"/>
    </row>
    <row r="31041" s="9" customFormat="1" customHeight="1" spans="27:27">
      <c r="AA31041" s="10"/>
    </row>
    <row r="31042" s="9" customFormat="1" customHeight="1" spans="27:27">
      <c r="AA31042" s="10"/>
    </row>
    <row r="31043" s="9" customFormat="1" customHeight="1" spans="27:27">
      <c r="AA31043" s="10"/>
    </row>
    <row r="31044" s="9" customFormat="1" customHeight="1" spans="27:27">
      <c r="AA31044" s="10"/>
    </row>
    <row r="31045" s="9" customFormat="1" customHeight="1" spans="27:27">
      <c r="AA31045" s="10"/>
    </row>
    <row r="31046" s="9" customFormat="1" customHeight="1" spans="27:27">
      <c r="AA31046" s="10"/>
    </row>
    <row r="31047" s="9" customFormat="1" customHeight="1" spans="27:27">
      <c r="AA31047" s="10"/>
    </row>
    <row r="31048" s="9" customFormat="1" customHeight="1" spans="27:27">
      <c r="AA31048" s="10"/>
    </row>
    <row r="31049" s="9" customFormat="1" customHeight="1" spans="27:27">
      <c r="AA31049" s="10"/>
    </row>
    <row r="31050" s="9" customFormat="1" customHeight="1" spans="27:27">
      <c r="AA31050" s="10"/>
    </row>
    <row r="31051" s="9" customFormat="1" customHeight="1" spans="27:27">
      <c r="AA31051" s="10"/>
    </row>
    <row r="31052" s="9" customFormat="1" customHeight="1" spans="27:27">
      <c r="AA31052" s="10"/>
    </row>
    <row r="31053" s="9" customFormat="1" customHeight="1" spans="27:27">
      <c r="AA31053" s="10"/>
    </row>
    <row r="31054" s="9" customFormat="1" customHeight="1" spans="27:27">
      <c r="AA31054" s="10"/>
    </row>
    <row r="31055" s="9" customFormat="1" customHeight="1" spans="27:27">
      <c r="AA31055" s="10"/>
    </row>
    <row r="31056" s="9" customFormat="1" customHeight="1" spans="27:27">
      <c r="AA31056" s="10"/>
    </row>
    <row r="31057" s="9" customFormat="1" customHeight="1" spans="27:27">
      <c r="AA31057" s="10"/>
    </row>
    <row r="31058" s="9" customFormat="1" customHeight="1" spans="27:27">
      <c r="AA31058" s="10"/>
    </row>
    <row r="31059" s="9" customFormat="1" customHeight="1" spans="27:27">
      <c r="AA31059" s="10"/>
    </row>
    <row r="31060" s="9" customFormat="1" customHeight="1" spans="27:27">
      <c r="AA31060" s="10"/>
    </row>
    <row r="31061" s="9" customFormat="1" customHeight="1" spans="27:27">
      <c r="AA31061" s="10"/>
    </row>
    <row r="31062" s="9" customFormat="1" customHeight="1" spans="27:27">
      <c r="AA31062" s="10"/>
    </row>
    <row r="31063" s="9" customFormat="1" customHeight="1" spans="27:27">
      <c r="AA31063" s="10"/>
    </row>
    <row r="31064" s="9" customFormat="1" customHeight="1" spans="27:27">
      <c r="AA31064" s="10"/>
    </row>
    <row r="31065" s="9" customFormat="1" customHeight="1" spans="27:27">
      <c r="AA31065" s="10"/>
    </row>
    <row r="31066" s="9" customFormat="1" customHeight="1" spans="27:27">
      <c r="AA31066" s="10"/>
    </row>
    <row r="31067" s="9" customFormat="1" customHeight="1" spans="27:27">
      <c r="AA31067" s="10"/>
    </row>
    <row r="31068" s="9" customFormat="1" customHeight="1" spans="27:27">
      <c r="AA31068" s="10"/>
    </row>
    <row r="31069" s="9" customFormat="1" customHeight="1" spans="27:27">
      <c r="AA31069" s="10"/>
    </row>
    <row r="31070" s="9" customFormat="1" customHeight="1" spans="27:27">
      <c r="AA31070" s="10"/>
    </row>
    <row r="31071" s="9" customFormat="1" customHeight="1" spans="27:27">
      <c r="AA31071" s="10"/>
    </row>
    <row r="31072" s="9" customFormat="1" customHeight="1" spans="27:27">
      <c r="AA31072" s="10"/>
    </row>
    <row r="31073" s="9" customFormat="1" customHeight="1" spans="27:27">
      <c r="AA31073" s="10"/>
    </row>
    <row r="31074" s="9" customFormat="1" customHeight="1" spans="27:27">
      <c r="AA31074" s="10"/>
    </row>
    <row r="31075" s="9" customFormat="1" customHeight="1" spans="27:27">
      <c r="AA31075" s="10"/>
    </row>
    <row r="31076" s="9" customFormat="1" customHeight="1" spans="27:27">
      <c r="AA31076" s="10"/>
    </row>
    <row r="31077" s="9" customFormat="1" customHeight="1" spans="27:27">
      <c r="AA31077" s="10"/>
    </row>
    <row r="31078" s="9" customFormat="1" customHeight="1" spans="27:27">
      <c r="AA31078" s="10"/>
    </row>
    <row r="31079" s="9" customFormat="1" customHeight="1" spans="27:27">
      <c r="AA31079" s="10"/>
    </row>
    <row r="31080" s="9" customFormat="1" customHeight="1" spans="27:27">
      <c r="AA31080" s="10"/>
    </row>
    <row r="31081" s="9" customFormat="1" customHeight="1" spans="27:27">
      <c r="AA31081" s="10"/>
    </row>
    <row r="31082" s="9" customFormat="1" customHeight="1" spans="27:27">
      <c r="AA31082" s="10"/>
    </row>
    <row r="31083" s="9" customFormat="1" customHeight="1" spans="27:27">
      <c r="AA31083" s="10"/>
    </row>
    <row r="31084" s="9" customFormat="1" customHeight="1" spans="27:27">
      <c r="AA31084" s="10"/>
    </row>
    <row r="31085" s="9" customFormat="1" customHeight="1" spans="27:27">
      <c r="AA31085" s="10"/>
    </row>
    <row r="31086" s="9" customFormat="1" customHeight="1" spans="27:27">
      <c r="AA31086" s="10"/>
    </row>
    <row r="31087" s="9" customFormat="1" customHeight="1" spans="27:27">
      <c r="AA31087" s="10"/>
    </row>
    <row r="31088" s="9" customFormat="1" customHeight="1" spans="27:27">
      <c r="AA31088" s="10"/>
    </row>
    <row r="31089" s="9" customFormat="1" customHeight="1" spans="27:27">
      <c r="AA31089" s="10"/>
    </row>
    <row r="31090" s="9" customFormat="1" customHeight="1" spans="27:27">
      <c r="AA31090" s="10"/>
    </row>
    <row r="31091" s="9" customFormat="1" customHeight="1" spans="27:27">
      <c r="AA31091" s="10"/>
    </row>
    <row r="31092" s="9" customFormat="1" customHeight="1" spans="27:27">
      <c r="AA31092" s="10"/>
    </row>
    <row r="31093" s="9" customFormat="1" customHeight="1" spans="27:27">
      <c r="AA31093" s="10"/>
    </row>
    <row r="31094" s="9" customFormat="1" customHeight="1" spans="27:27">
      <c r="AA31094" s="10"/>
    </row>
    <row r="31095" s="9" customFormat="1" customHeight="1" spans="27:27">
      <c r="AA31095" s="10"/>
    </row>
    <row r="31096" s="9" customFormat="1" customHeight="1" spans="27:27">
      <c r="AA31096" s="10"/>
    </row>
    <row r="31097" s="9" customFormat="1" customHeight="1" spans="27:27">
      <c r="AA31097" s="10"/>
    </row>
    <row r="31098" s="9" customFormat="1" customHeight="1" spans="27:27">
      <c r="AA31098" s="10"/>
    </row>
    <row r="31099" s="9" customFormat="1" customHeight="1" spans="27:27">
      <c r="AA31099" s="10"/>
    </row>
    <row r="31100" s="9" customFormat="1" customHeight="1" spans="27:27">
      <c r="AA31100" s="10"/>
    </row>
    <row r="31101" s="9" customFormat="1" customHeight="1" spans="27:27">
      <c r="AA31101" s="10"/>
    </row>
    <row r="31102" s="9" customFormat="1" customHeight="1" spans="27:27">
      <c r="AA31102" s="10"/>
    </row>
    <row r="31103" s="9" customFormat="1" customHeight="1" spans="27:27">
      <c r="AA31103" s="10"/>
    </row>
    <row r="31104" s="9" customFormat="1" customHeight="1" spans="27:27">
      <c r="AA31104" s="10"/>
    </row>
    <row r="31105" s="9" customFormat="1" customHeight="1" spans="27:27">
      <c r="AA31105" s="10"/>
    </row>
    <row r="31106" s="9" customFormat="1" customHeight="1" spans="27:27">
      <c r="AA31106" s="10"/>
    </row>
    <row r="31107" s="9" customFormat="1" customHeight="1" spans="27:27">
      <c r="AA31107" s="10"/>
    </row>
    <row r="31108" s="9" customFormat="1" customHeight="1" spans="27:27">
      <c r="AA31108" s="10"/>
    </row>
    <row r="31109" s="9" customFormat="1" customHeight="1" spans="27:27">
      <c r="AA31109" s="10"/>
    </row>
    <row r="31110" s="9" customFormat="1" customHeight="1" spans="27:27">
      <c r="AA31110" s="10"/>
    </row>
    <row r="31111" s="9" customFormat="1" customHeight="1" spans="27:27">
      <c r="AA31111" s="10"/>
    </row>
    <row r="31112" s="9" customFormat="1" customHeight="1" spans="27:27">
      <c r="AA31112" s="10"/>
    </row>
    <row r="31113" s="9" customFormat="1" customHeight="1" spans="27:27">
      <c r="AA31113" s="10"/>
    </row>
    <row r="31114" s="9" customFormat="1" customHeight="1" spans="27:27">
      <c r="AA31114" s="10"/>
    </row>
    <row r="31115" s="9" customFormat="1" customHeight="1" spans="27:27">
      <c r="AA31115" s="10"/>
    </row>
    <row r="31116" s="9" customFormat="1" customHeight="1" spans="27:27">
      <c r="AA31116" s="10"/>
    </row>
    <row r="31117" s="9" customFormat="1" customHeight="1" spans="27:27">
      <c r="AA31117" s="10"/>
    </row>
    <row r="31118" s="9" customFormat="1" customHeight="1" spans="27:27">
      <c r="AA31118" s="10"/>
    </row>
    <row r="31119" s="9" customFormat="1" customHeight="1" spans="27:27">
      <c r="AA31119" s="10"/>
    </row>
    <row r="31120" s="9" customFormat="1" customHeight="1" spans="27:27">
      <c r="AA31120" s="10"/>
    </row>
    <row r="31121" s="9" customFormat="1" customHeight="1" spans="27:27">
      <c r="AA31121" s="10"/>
    </row>
    <row r="31122" s="9" customFormat="1" customHeight="1" spans="27:27">
      <c r="AA31122" s="10"/>
    </row>
    <row r="31123" s="9" customFormat="1" customHeight="1" spans="27:27">
      <c r="AA31123" s="10"/>
    </row>
    <row r="31124" s="9" customFormat="1" customHeight="1" spans="27:27">
      <c r="AA31124" s="10"/>
    </row>
    <row r="31125" s="9" customFormat="1" customHeight="1" spans="27:27">
      <c r="AA31125" s="10"/>
    </row>
    <row r="31126" s="9" customFormat="1" customHeight="1" spans="27:27">
      <c r="AA31126" s="10"/>
    </row>
    <row r="31127" s="9" customFormat="1" customHeight="1" spans="27:27">
      <c r="AA31127" s="10"/>
    </row>
    <row r="31128" s="9" customFormat="1" customHeight="1" spans="27:27">
      <c r="AA31128" s="10"/>
    </row>
    <row r="31129" s="9" customFormat="1" customHeight="1" spans="27:27">
      <c r="AA31129" s="10"/>
    </row>
    <row r="31130" s="9" customFormat="1" customHeight="1" spans="27:27">
      <c r="AA31130" s="10"/>
    </row>
    <row r="31131" s="9" customFormat="1" customHeight="1" spans="27:27">
      <c r="AA31131" s="10"/>
    </row>
    <row r="31132" s="9" customFormat="1" customHeight="1" spans="27:27">
      <c r="AA31132" s="10"/>
    </row>
    <row r="31133" s="9" customFormat="1" customHeight="1" spans="27:27">
      <c r="AA31133" s="10"/>
    </row>
    <row r="31134" s="9" customFormat="1" customHeight="1" spans="27:27">
      <c r="AA31134" s="10"/>
    </row>
    <row r="31135" s="9" customFormat="1" customHeight="1" spans="27:27">
      <c r="AA31135" s="10"/>
    </row>
    <row r="31136" s="9" customFormat="1" customHeight="1" spans="27:27">
      <c r="AA31136" s="10"/>
    </row>
    <row r="31137" s="9" customFormat="1" customHeight="1" spans="27:27">
      <c r="AA31137" s="10"/>
    </row>
    <row r="31138" s="9" customFormat="1" customHeight="1" spans="27:27">
      <c r="AA31138" s="10"/>
    </row>
    <row r="31139" s="9" customFormat="1" customHeight="1" spans="27:27">
      <c r="AA31139" s="10"/>
    </row>
    <row r="31140" s="9" customFormat="1" customHeight="1" spans="27:27">
      <c r="AA31140" s="10"/>
    </row>
    <row r="31141" s="9" customFormat="1" customHeight="1" spans="27:27">
      <c r="AA31141" s="10"/>
    </row>
    <row r="31142" s="9" customFormat="1" customHeight="1" spans="27:27">
      <c r="AA31142" s="10"/>
    </row>
    <row r="31143" s="9" customFormat="1" customHeight="1" spans="27:27">
      <c r="AA31143" s="10"/>
    </row>
    <row r="31144" s="9" customFormat="1" customHeight="1" spans="27:27">
      <c r="AA31144" s="10"/>
    </row>
    <row r="31145" s="9" customFormat="1" customHeight="1" spans="27:27">
      <c r="AA31145" s="10"/>
    </row>
    <row r="31146" s="9" customFormat="1" customHeight="1" spans="27:27">
      <c r="AA31146" s="10"/>
    </row>
    <row r="31147" s="9" customFormat="1" customHeight="1" spans="27:27">
      <c r="AA31147" s="10"/>
    </row>
    <row r="31148" s="9" customFormat="1" customHeight="1" spans="27:27">
      <c r="AA31148" s="10"/>
    </row>
    <row r="31149" s="9" customFormat="1" customHeight="1" spans="27:27">
      <c r="AA31149" s="10"/>
    </row>
    <row r="31150" s="9" customFormat="1" customHeight="1" spans="27:27">
      <c r="AA31150" s="10"/>
    </row>
    <row r="31151" s="9" customFormat="1" customHeight="1" spans="27:27">
      <c r="AA31151" s="10"/>
    </row>
    <row r="31152" s="9" customFormat="1" customHeight="1" spans="27:27">
      <c r="AA31152" s="10"/>
    </row>
    <row r="31153" s="9" customFormat="1" customHeight="1" spans="27:27">
      <c r="AA31153" s="10"/>
    </row>
    <row r="31154" s="9" customFormat="1" customHeight="1" spans="27:27">
      <c r="AA31154" s="10"/>
    </row>
    <row r="31155" s="9" customFormat="1" customHeight="1" spans="27:27">
      <c r="AA31155" s="10"/>
    </row>
    <row r="31156" s="9" customFormat="1" customHeight="1" spans="27:27">
      <c r="AA31156" s="10"/>
    </row>
    <row r="31157" s="9" customFormat="1" customHeight="1" spans="27:27">
      <c r="AA31157" s="10"/>
    </row>
    <row r="31158" s="9" customFormat="1" customHeight="1" spans="27:27">
      <c r="AA31158" s="10"/>
    </row>
    <row r="31159" s="9" customFormat="1" customHeight="1" spans="27:27">
      <c r="AA31159" s="10"/>
    </row>
    <row r="31160" s="9" customFormat="1" customHeight="1" spans="27:27">
      <c r="AA31160" s="10"/>
    </row>
    <row r="31161" s="9" customFormat="1" customHeight="1" spans="27:27">
      <c r="AA31161" s="10"/>
    </row>
    <row r="31162" s="9" customFormat="1" customHeight="1" spans="27:27">
      <c r="AA31162" s="10"/>
    </row>
    <row r="31163" s="9" customFormat="1" customHeight="1" spans="27:27">
      <c r="AA31163" s="10"/>
    </row>
    <row r="31164" s="9" customFormat="1" customHeight="1" spans="27:27">
      <c r="AA31164" s="10"/>
    </row>
    <row r="31165" s="9" customFormat="1" customHeight="1" spans="27:27">
      <c r="AA31165" s="10"/>
    </row>
    <row r="31166" s="9" customFormat="1" customHeight="1" spans="27:27">
      <c r="AA31166" s="10"/>
    </row>
    <row r="31167" s="9" customFormat="1" customHeight="1" spans="27:27">
      <c r="AA31167" s="10"/>
    </row>
    <row r="31168" s="9" customFormat="1" customHeight="1" spans="27:27">
      <c r="AA31168" s="10"/>
    </row>
    <row r="31169" s="9" customFormat="1" customHeight="1" spans="27:27">
      <c r="AA31169" s="10"/>
    </row>
    <row r="31170" s="9" customFormat="1" customHeight="1" spans="27:27">
      <c r="AA31170" s="10"/>
    </row>
    <row r="31171" s="9" customFormat="1" customHeight="1" spans="27:27">
      <c r="AA31171" s="10"/>
    </row>
    <row r="31172" s="9" customFormat="1" customHeight="1" spans="27:27">
      <c r="AA31172" s="10"/>
    </row>
    <row r="31173" s="9" customFormat="1" customHeight="1" spans="27:27">
      <c r="AA31173" s="10"/>
    </row>
    <row r="31174" s="9" customFormat="1" customHeight="1" spans="27:27">
      <c r="AA31174" s="10"/>
    </row>
    <row r="31175" s="9" customFormat="1" customHeight="1" spans="27:27">
      <c r="AA31175" s="10"/>
    </row>
    <row r="31176" s="9" customFormat="1" customHeight="1" spans="27:27">
      <c r="AA31176" s="10"/>
    </row>
    <row r="31177" s="9" customFormat="1" customHeight="1" spans="27:27">
      <c r="AA31177" s="10"/>
    </row>
    <row r="31178" s="9" customFormat="1" customHeight="1" spans="27:27">
      <c r="AA31178" s="10"/>
    </row>
    <row r="31179" s="9" customFormat="1" customHeight="1" spans="27:27">
      <c r="AA31179" s="10"/>
    </row>
    <row r="31180" s="9" customFormat="1" customHeight="1" spans="27:27">
      <c r="AA31180" s="10"/>
    </row>
    <row r="31181" s="9" customFormat="1" customHeight="1" spans="27:27">
      <c r="AA31181" s="10"/>
    </row>
    <row r="31182" s="9" customFormat="1" customHeight="1" spans="27:27">
      <c r="AA31182" s="10"/>
    </row>
    <row r="31183" s="9" customFormat="1" customHeight="1" spans="27:27">
      <c r="AA31183" s="10"/>
    </row>
    <row r="31184" s="9" customFormat="1" customHeight="1" spans="27:27">
      <c r="AA31184" s="10"/>
    </row>
    <row r="31185" s="9" customFormat="1" customHeight="1" spans="27:27">
      <c r="AA31185" s="10"/>
    </row>
    <row r="31186" s="9" customFormat="1" customHeight="1" spans="27:27">
      <c r="AA31186" s="10"/>
    </row>
    <row r="31187" s="9" customFormat="1" customHeight="1" spans="27:27">
      <c r="AA31187" s="10"/>
    </row>
    <row r="31188" s="9" customFormat="1" customHeight="1" spans="27:27">
      <c r="AA31188" s="10"/>
    </row>
    <row r="31189" s="9" customFormat="1" customHeight="1" spans="27:27">
      <c r="AA31189" s="10"/>
    </row>
    <row r="31190" s="9" customFormat="1" customHeight="1" spans="27:27">
      <c r="AA31190" s="10"/>
    </row>
    <row r="31191" s="9" customFormat="1" customHeight="1" spans="27:27">
      <c r="AA31191" s="10"/>
    </row>
    <row r="31192" s="9" customFormat="1" customHeight="1" spans="27:27">
      <c r="AA31192" s="10"/>
    </row>
    <row r="31193" s="9" customFormat="1" customHeight="1" spans="27:27">
      <c r="AA31193" s="10"/>
    </row>
    <row r="31194" s="9" customFormat="1" customHeight="1" spans="27:27">
      <c r="AA31194" s="10"/>
    </row>
    <row r="31195" s="9" customFormat="1" customHeight="1" spans="27:27">
      <c r="AA31195" s="10"/>
    </row>
    <row r="31196" s="9" customFormat="1" customHeight="1" spans="27:27">
      <c r="AA31196" s="10"/>
    </row>
    <row r="31197" s="9" customFormat="1" customHeight="1" spans="27:27">
      <c r="AA31197" s="10"/>
    </row>
    <row r="31198" s="9" customFormat="1" customHeight="1" spans="27:27">
      <c r="AA31198" s="10"/>
    </row>
    <row r="31199" s="9" customFormat="1" customHeight="1" spans="27:27">
      <c r="AA31199" s="10"/>
    </row>
    <row r="31200" s="9" customFormat="1" customHeight="1" spans="27:27">
      <c r="AA31200" s="10"/>
    </row>
    <row r="31201" s="9" customFormat="1" customHeight="1" spans="27:27">
      <c r="AA31201" s="10"/>
    </row>
    <row r="31202" s="9" customFormat="1" customHeight="1" spans="27:27">
      <c r="AA31202" s="10"/>
    </row>
    <row r="31203" s="9" customFormat="1" customHeight="1" spans="27:27">
      <c r="AA31203" s="10"/>
    </row>
    <row r="31204" s="9" customFormat="1" customHeight="1" spans="27:27">
      <c r="AA31204" s="10"/>
    </row>
    <row r="31205" s="9" customFormat="1" customHeight="1" spans="27:27">
      <c r="AA31205" s="10"/>
    </row>
    <row r="31206" s="9" customFormat="1" customHeight="1" spans="27:27">
      <c r="AA31206" s="10"/>
    </row>
    <row r="31207" s="9" customFormat="1" customHeight="1" spans="27:27">
      <c r="AA31207" s="10"/>
    </row>
    <row r="31208" s="9" customFormat="1" customHeight="1" spans="27:27">
      <c r="AA31208" s="10"/>
    </row>
    <row r="31209" s="9" customFormat="1" customHeight="1" spans="27:27">
      <c r="AA31209" s="10"/>
    </row>
    <row r="31210" s="9" customFormat="1" customHeight="1" spans="27:27">
      <c r="AA31210" s="10"/>
    </row>
    <row r="31211" s="9" customFormat="1" customHeight="1" spans="27:27">
      <c r="AA31211" s="10"/>
    </row>
    <row r="31212" s="9" customFormat="1" customHeight="1" spans="27:27">
      <c r="AA31212" s="10"/>
    </row>
    <row r="31213" s="9" customFormat="1" customHeight="1" spans="27:27">
      <c r="AA31213" s="10"/>
    </row>
    <row r="31214" s="9" customFormat="1" customHeight="1" spans="27:27">
      <c r="AA31214" s="10"/>
    </row>
    <row r="31215" s="9" customFormat="1" customHeight="1" spans="27:27">
      <c r="AA31215" s="10"/>
    </row>
    <row r="31216" s="9" customFormat="1" customHeight="1" spans="27:27">
      <c r="AA31216" s="10"/>
    </row>
    <row r="31217" s="9" customFormat="1" customHeight="1" spans="27:27">
      <c r="AA31217" s="10"/>
    </row>
    <row r="31218" s="9" customFormat="1" customHeight="1" spans="27:27">
      <c r="AA31218" s="10"/>
    </row>
    <row r="31219" s="9" customFormat="1" customHeight="1" spans="27:27">
      <c r="AA31219" s="10"/>
    </row>
    <row r="31220" s="9" customFormat="1" customHeight="1" spans="27:27">
      <c r="AA31220" s="10"/>
    </row>
    <row r="31221" s="9" customFormat="1" customHeight="1" spans="27:27">
      <c r="AA31221" s="10"/>
    </row>
    <row r="31222" s="9" customFormat="1" customHeight="1" spans="27:27">
      <c r="AA31222" s="10"/>
    </row>
    <row r="31223" s="9" customFormat="1" customHeight="1" spans="27:27">
      <c r="AA31223" s="10"/>
    </row>
    <row r="31224" s="9" customFormat="1" customHeight="1" spans="27:27">
      <c r="AA31224" s="10"/>
    </row>
    <row r="31225" s="9" customFormat="1" customHeight="1" spans="27:27">
      <c r="AA31225" s="10"/>
    </row>
    <row r="31226" s="9" customFormat="1" customHeight="1" spans="27:27">
      <c r="AA31226" s="10"/>
    </row>
    <row r="31227" s="9" customFormat="1" customHeight="1" spans="27:27">
      <c r="AA31227" s="10"/>
    </row>
    <row r="31228" s="9" customFormat="1" customHeight="1" spans="27:27">
      <c r="AA31228" s="10"/>
    </row>
    <row r="31229" s="9" customFormat="1" customHeight="1" spans="27:27">
      <c r="AA31229" s="10"/>
    </row>
    <row r="31230" s="9" customFormat="1" customHeight="1" spans="27:27">
      <c r="AA31230" s="10"/>
    </row>
    <row r="31231" s="9" customFormat="1" customHeight="1" spans="27:27">
      <c r="AA31231" s="10"/>
    </row>
    <row r="31232" s="9" customFormat="1" customHeight="1" spans="27:27">
      <c r="AA31232" s="10"/>
    </row>
    <row r="31233" s="9" customFormat="1" customHeight="1" spans="27:27">
      <c r="AA31233" s="10"/>
    </row>
    <row r="31234" s="9" customFormat="1" customHeight="1" spans="27:27">
      <c r="AA31234" s="10"/>
    </row>
    <row r="31235" s="9" customFormat="1" customHeight="1" spans="27:27">
      <c r="AA31235" s="10"/>
    </row>
    <row r="31236" s="9" customFormat="1" customHeight="1" spans="27:27">
      <c r="AA31236" s="10"/>
    </row>
    <row r="31237" s="9" customFormat="1" customHeight="1" spans="27:27">
      <c r="AA31237" s="10"/>
    </row>
    <row r="31238" s="9" customFormat="1" customHeight="1" spans="27:27">
      <c r="AA31238" s="10"/>
    </row>
    <row r="31239" s="9" customFormat="1" customHeight="1" spans="27:27">
      <c r="AA31239" s="10"/>
    </row>
    <row r="31240" s="9" customFormat="1" customHeight="1" spans="27:27">
      <c r="AA31240" s="10"/>
    </row>
    <row r="31241" s="9" customFormat="1" customHeight="1" spans="27:27">
      <c r="AA31241" s="10"/>
    </row>
    <row r="31242" s="9" customFormat="1" customHeight="1" spans="27:27">
      <c r="AA31242" s="10"/>
    </row>
    <row r="31243" s="9" customFormat="1" customHeight="1" spans="27:27">
      <c r="AA31243" s="10"/>
    </row>
    <row r="31244" s="9" customFormat="1" customHeight="1" spans="27:27">
      <c r="AA31244" s="10"/>
    </row>
    <row r="31245" s="9" customFormat="1" customHeight="1" spans="27:27">
      <c r="AA31245" s="10"/>
    </row>
    <row r="31246" s="9" customFormat="1" customHeight="1" spans="27:27">
      <c r="AA31246" s="10"/>
    </row>
    <row r="31247" s="9" customFormat="1" customHeight="1" spans="27:27">
      <c r="AA31247" s="10"/>
    </row>
    <row r="31248" s="9" customFormat="1" customHeight="1" spans="27:27">
      <c r="AA31248" s="10"/>
    </row>
    <row r="31249" s="9" customFormat="1" customHeight="1" spans="27:27">
      <c r="AA31249" s="10"/>
    </row>
    <row r="31250" s="9" customFormat="1" customHeight="1" spans="27:27">
      <c r="AA31250" s="10"/>
    </row>
    <row r="31251" s="9" customFormat="1" customHeight="1" spans="27:27">
      <c r="AA31251" s="10"/>
    </row>
    <row r="31252" s="9" customFormat="1" customHeight="1" spans="27:27">
      <c r="AA31252" s="10"/>
    </row>
    <row r="31253" s="9" customFormat="1" customHeight="1" spans="27:27">
      <c r="AA31253" s="10"/>
    </row>
    <row r="31254" s="9" customFormat="1" customHeight="1" spans="27:27">
      <c r="AA31254" s="10"/>
    </row>
    <row r="31255" s="9" customFormat="1" customHeight="1" spans="27:27">
      <c r="AA31255" s="10"/>
    </row>
    <row r="31256" s="9" customFormat="1" customHeight="1" spans="27:27">
      <c r="AA31256" s="10"/>
    </row>
    <row r="31257" s="9" customFormat="1" customHeight="1" spans="27:27">
      <c r="AA31257" s="10"/>
    </row>
    <row r="31258" s="9" customFormat="1" customHeight="1" spans="27:27">
      <c r="AA31258" s="10"/>
    </row>
    <row r="31259" s="9" customFormat="1" customHeight="1" spans="27:27">
      <c r="AA31259" s="10"/>
    </row>
    <row r="31260" s="9" customFormat="1" customHeight="1" spans="27:27">
      <c r="AA31260" s="10"/>
    </row>
    <row r="31261" s="9" customFormat="1" customHeight="1" spans="27:27">
      <c r="AA31261" s="10"/>
    </row>
    <row r="31262" s="9" customFormat="1" customHeight="1" spans="27:27">
      <c r="AA31262" s="10"/>
    </row>
    <row r="31263" s="9" customFormat="1" customHeight="1" spans="27:27">
      <c r="AA31263" s="10"/>
    </row>
    <row r="31264" s="9" customFormat="1" customHeight="1" spans="27:27">
      <c r="AA31264" s="10"/>
    </row>
    <row r="31265" s="9" customFormat="1" customHeight="1" spans="27:27">
      <c r="AA31265" s="10"/>
    </row>
    <row r="31266" s="9" customFormat="1" customHeight="1" spans="27:27">
      <c r="AA31266" s="10"/>
    </row>
    <row r="31267" s="9" customFormat="1" customHeight="1" spans="27:27">
      <c r="AA31267" s="10"/>
    </row>
    <row r="31268" s="9" customFormat="1" customHeight="1" spans="27:27">
      <c r="AA31268" s="10"/>
    </row>
    <row r="31269" s="9" customFormat="1" customHeight="1" spans="27:27">
      <c r="AA31269" s="10"/>
    </row>
    <row r="31270" s="9" customFormat="1" customHeight="1" spans="27:27">
      <c r="AA31270" s="10"/>
    </row>
    <row r="31271" s="9" customFormat="1" customHeight="1" spans="27:27">
      <c r="AA31271" s="10"/>
    </row>
    <row r="31272" s="9" customFormat="1" customHeight="1" spans="27:27">
      <c r="AA31272" s="10"/>
    </row>
    <row r="31273" s="9" customFormat="1" customHeight="1" spans="27:27">
      <c r="AA31273" s="10"/>
    </row>
    <row r="31274" s="9" customFormat="1" customHeight="1" spans="27:27">
      <c r="AA31274" s="10"/>
    </row>
    <row r="31275" s="9" customFormat="1" customHeight="1" spans="27:27">
      <c r="AA31275" s="10"/>
    </row>
    <row r="31276" s="9" customFormat="1" customHeight="1" spans="27:27">
      <c r="AA31276" s="10"/>
    </row>
    <row r="31277" s="9" customFormat="1" customHeight="1" spans="27:27">
      <c r="AA31277" s="10"/>
    </row>
    <row r="31278" s="9" customFormat="1" customHeight="1" spans="27:27">
      <c r="AA31278" s="10"/>
    </row>
    <row r="31279" s="9" customFormat="1" customHeight="1" spans="27:27">
      <c r="AA31279" s="10"/>
    </row>
    <row r="31280" s="9" customFormat="1" customHeight="1" spans="27:27">
      <c r="AA31280" s="10"/>
    </row>
    <row r="31281" s="9" customFormat="1" customHeight="1" spans="27:27">
      <c r="AA31281" s="10"/>
    </row>
    <row r="31282" s="9" customFormat="1" customHeight="1" spans="27:27">
      <c r="AA31282" s="10"/>
    </row>
    <row r="31283" s="9" customFormat="1" customHeight="1" spans="27:27">
      <c r="AA31283" s="10"/>
    </row>
    <row r="31284" s="9" customFormat="1" customHeight="1" spans="27:27">
      <c r="AA31284" s="10"/>
    </row>
    <row r="31285" s="9" customFormat="1" customHeight="1" spans="27:27">
      <c r="AA31285" s="10"/>
    </row>
    <row r="31286" s="9" customFormat="1" customHeight="1" spans="27:27">
      <c r="AA31286" s="10"/>
    </row>
    <row r="31287" s="9" customFormat="1" customHeight="1" spans="27:27">
      <c r="AA31287" s="10"/>
    </row>
    <row r="31288" s="9" customFormat="1" customHeight="1" spans="27:27">
      <c r="AA31288" s="10"/>
    </row>
    <row r="31289" s="9" customFormat="1" customHeight="1" spans="27:27">
      <c r="AA31289" s="10"/>
    </row>
    <row r="31290" s="9" customFormat="1" customHeight="1" spans="27:27">
      <c r="AA31290" s="10"/>
    </row>
    <row r="31291" s="9" customFormat="1" customHeight="1" spans="27:27">
      <c r="AA31291" s="10"/>
    </row>
    <row r="31292" s="9" customFormat="1" customHeight="1" spans="27:27">
      <c r="AA31292" s="10"/>
    </row>
    <row r="31293" s="9" customFormat="1" customHeight="1" spans="27:27">
      <c r="AA31293" s="10"/>
    </row>
    <row r="31294" s="9" customFormat="1" customHeight="1" spans="27:27">
      <c r="AA31294" s="10"/>
    </row>
    <row r="31295" s="9" customFormat="1" customHeight="1" spans="27:27">
      <c r="AA31295" s="10"/>
    </row>
    <row r="31296" s="9" customFormat="1" customHeight="1" spans="27:27">
      <c r="AA31296" s="10"/>
    </row>
    <row r="31297" s="9" customFormat="1" customHeight="1" spans="27:27">
      <c r="AA31297" s="10"/>
    </row>
    <row r="31298" s="9" customFormat="1" customHeight="1" spans="27:27">
      <c r="AA31298" s="10"/>
    </row>
    <row r="31299" s="9" customFormat="1" customHeight="1" spans="27:27">
      <c r="AA31299" s="10"/>
    </row>
    <row r="31300" s="9" customFormat="1" customHeight="1" spans="27:27">
      <c r="AA31300" s="10"/>
    </row>
    <row r="31301" s="9" customFormat="1" customHeight="1" spans="27:27">
      <c r="AA31301" s="10"/>
    </row>
    <row r="31302" s="9" customFormat="1" customHeight="1" spans="27:27">
      <c r="AA31302" s="10"/>
    </row>
    <row r="31303" s="9" customFormat="1" customHeight="1" spans="27:27">
      <c r="AA31303" s="10"/>
    </row>
    <row r="31304" s="9" customFormat="1" customHeight="1" spans="27:27">
      <c r="AA31304" s="10"/>
    </row>
    <row r="31305" s="9" customFormat="1" customHeight="1" spans="27:27">
      <c r="AA31305" s="10"/>
    </row>
    <row r="31306" s="9" customFormat="1" customHeight="1" spans="27:27">
      <c r="AA31306" s="10"/>
    </row>
    <row r="31307" s="9" customFormat="1" customHeight="1" spans="27:27">
      <c r="AA31307" s="10"/>
    </row>
    <row r="31308" s="9" customFormat="1" customHeight="1" spans="27:27">
      <c r="AA31308" s="10"/>
    </row>
    <row r="31309" s="9" customFormat="1" customHeight="1" spans="27:27">
      <c r="AA31309" s="10"/>
    </row>
    <row r="31310" s="9" customFormat="1" customHeight="1" spans="27:27">
      <c r="AA31310" s="10"/>
    </row>
    <row r="31311" s="9" customFormat="1" customHeight="1" spans="27:27">
      <c r="AA31311" s="10"/>
    </row>
    <row r="31312" s="9" customFormat="1" customHeight="1" spans="27:27">
      <c r="AA31312" s="10"/>
    </row>
    <row r="31313" s="9" customFormat="1" customHeight="1" spans="27:27">
      <c r="AA31313" s="10"/>
    </row>
    <row r="31314" s="9" customFormat="1" customHeight="1" spans="27:27">
      <c r="AA31314" s="10"/>
    </row>
    <row r="31315" s="9" customFormat="1" customHeight="1" spans="27:27">
      <c r="AA31315" s="10"/>
    </row>
    <row r="31316" s="9" customFormat="1" customHeight="1" spans="27:27">
      <c r="AA31316" s="10"/>
    </row>
    <row r="31317" s="9" customFormat="1" customHeight="1" spans="27:27">
      <c r="AA31317" s="10"/>
    </row>
    <row r="31318" s="9" customFormat="1" customHeight="1" spans="27:27">
      <c r="AA31318" s="10"/>
    </row>
    <row r="31319" s="9" customFormat="1" customHeight="1" spans="27:27">
      <c r="AA31319" s="10"/>
    </row>
    <row r="31320" s="9" customFormat="1" customHeight="1" spans="27:27">
      <c r="AA31320" s="10"/>
    </row>
    <row r="31321" s="9" customFormat="1" customHeight="1" spans="27:27">
      <c r="AA31321" s="10"/>
    </row>
    <row r="31322" s="9" customFormat="1" customHeight="1" spans="27:27">
      <c r="AA31322" s="10"/>
    </row>
    <row r="31323" s="9" customFormat="1" customHeight="1" spans="27:27">
      <c r="AA31323" s="10"/>
    </row>
    <row r="31324" s="9" customFormat="1" customHeight="1" spans="27:27">
      <c r="AA31324" s="10"/>
    </row>
    <row r="31325" s="9" customFormat="1" customHeight="1" spans="27:27">
      <c r="AA31325" s="10"/>
    </row>
    <row r="31326" s="9" customFormat="1" customHeight="1" spans="27:27">
      <c r="AA31326" s="10"/>
    </row>
    <row r="31327" s="9" customFormat="1" customHeight="1" spans="27:27">
      <c r="AA31327" s="10"/>
    </row>
    <row r="31328" s="9" customFormat="1" customHeight="1" spans="27:27">
      <c r="AA31328" s="10"/>
    </row>
    <row r="31329" s="9" customFormat="1" customHeight="1" spans="27:27">
      <c r="AA31329" s="10"/>
    </row>
    <row r="31330" s="9" customFormat="1" customHeight="1" spans="27:27">
      <c r="AA31330" s="10"/>
    </row>
    <row r="31331" s="9" customFormat="1" customHeight="1" spans="27:27">
      <c r="AA31331" s="10"/>
    </row>
    <row r="31332" s="9" customFormat="1" customHeight="1" spans="27:27">
      <c r="AA31332" s="10"/>
    </row>
    <row r="31333" s="9" customFormat="1" customHeight="1" spans="27:27">
      <c r="AA31333" s="10"/>
    </row>
    <row r="31334" s="9" customFormat="1" customHeight="1" spans="27:27">
      <c r="AA31334" s="10"/>
    </row>
    <row r="31335" s="9" customFormat="1" customHeight="1" spans="27:27">
      <c r="AA31335" s="10"/>
    </row>
    <row r="31336" s="9" customFormat="1" customHeight="1" spans="27:27">
      <c r="AA31336" s="10"/>
    </row>
    <row r="31337" s="9" customFormat="1" customHeight="1" spans="27:27">
      <c r="AA31337" s="10"/>
    </row>
    <row r="31338" s="9" customFormat="1" customHeight="1" spans="27:27">
      <c r="AA31338" s="10"/>
    </row>
    <row r="31339" s="9" customFormat="1" customHeight="1" spans="27:27">
      <c r="AA31339" s="10"/>
    </row>
    <row r="31340" s="9" customFormat="1" customHeight="1" spans="27:27">
      <c r="AA31340" s="10"/>
    </row>
    <row r="31341" s="9" customFormat="1" customHeight="1" spans="27:27">
      <c r="AA31341" s="10"/>
    </row>
    <row r="31342" s="9" customFormat="1" customHeight="1" spans="27:27">
      <c r="AA31342" s="10"/>
    </row>
    <row r="31343" s="9" customFormat="1" customHeight="1" spans="27:27">
      <c r="AA31343" s="10"/>
    </row>
    <row r="31344" s="9" customFormat="1" customHeight="1" spans="27:27">
      <c r="AA31344" s="10"/>
    </row>
    <row r="31345" s="9" customFormat="1" customHeight="1" spans="27:27">
      <c r="AA31345" s="10"/>
    </row>
    <row r="31346" s="9" customFormat="1" customHeight="1" spans="27:27">
      <c r="AA31346" s="10"/>
    </row>
    <row r="31347" s="9" customFormat="1" customHeight="1" spans="27:27">
      <c r="AA31347" s="10"/>
    </row>
    <row r="31348" s="9" customFormat="1" customHeight="1" spans="27:27">
      <c r="AA31348" s="10"/>
    </row>
    <row r="31349" s="9" customFormat="1" customHeight="1" spans="27:27">
      <c r="AA31349" s="10"/>
    </row>
    <row r="31350" s="9" customFormat="1" customHeight="1" spans="27:27">
      <c r="AA31350" s="10"/>
    </row>
    <row r="31351" s="9" customFormat="1" customHeight="1" spans="27:27">
      <c r="AA31351" s="10"/>
    </row>
    <row r="31352" s="9" customFormat="1" customHeight="1" spans="27:27">
      <c r="AA31352" s="10"/>
    </row>
    <row r="31353" s="9" customFormat="1" customHeight="1" spans="27:27">
      <c r="AA31353" s="10"/>
    </row>
    <row r="31354" s="9" customFormat="1" customHeight="1" spans="27:27">
      <c r="AA31354" s="10"/>
    </row>
    <row r="31355" s="9" customFormat="1" customHeight="1" spans="27:27">
      <c r="AA31355" s="10"/>
    </row>
    <row r="31356" s="9" customFormat="1" customHeight="1" spans="27:27">
      <c r="AA31356" s="10"/>
    </row>
    <row r="31357" s="9" customFormat="1" customHeight="1" spans="27:27">
      <c r="AA31357" s="10"/>
    </row>
    <row r="31358" s="9" customFormat="1" customHeight="1" spans="27:27">
      <c r="AA31358" s="10"/>
    </row>
    <row r="31359" s="9" customFormat="1" customHeight="1" spans="27:27">
      <c r="AA31359" s="10"/>
    </row>
    <row r="31360" s="9" customFormat="1" customHeight="1" spans="27:27">
      <c r="AA31360" s="10"/>
    </row>
    <row r="31361" s="9" customFormat="1" customHeight="1" spans="27:27">
      <c r="AA31361" s="10"/>
    </row>
    <row r="31362" s="9" customFormat="1" customHeight="1" spans="27:27">
      <c r="AA31362" s="10"/>
    </row>
    <row r="31363" s="9" customFormat="1" customHeight="1" spans="27:27">
      <c r="AA31363" s="10"/>
    </row>
    <row r="31364" s="9" customFormat="1" customHeight="1" spans="27:27">
      <c r="AA31364" s="10"/>
    </row>
    <row r="31365" s="9" customFormat="1" customHeight="1" spans="27:27">
      <c r="AA31365" s="10"/>
    </row>
    <row r="31366" s="9" customFormat="1" customHeight="1" spans="27:27">
      <c r="AA31366" s="10"/>
    </row>
    <row r="31367" s="9" customFormat="1" customHeight="1" spans="27:27">
      <c r="AA31367" s="10"/>
    </row>
    <row r="31368" s="9" customFormat="1" customHeight="1" spans="27:27">
      <c r="AA31368" s="10"/>
    </row>
    <row r="31369" s="9" customFormat="1" customHeight="1" spans="27:27">
      <c r="AA31369" s="10"/>
    </row>
    <row r="31370" s="9" customFormat="1" customHeight="1" spans="27:27">
      <c r="AA31370" s="10"/>
    </row>
    <row r="31371" s="9" customFormat="1" customHeight="1" spans="27:27">
      <c r="AA31371" s="10"/>
    </row>
    <row r="31372" s="9" customFormat="1" customHeight="1" spans="27:27">
      <c r="AA31372" s="10"/>
    </row>
    <row r="31373" s="9" customFormat="1" customHeight="1" spans="27:27">
      <c r="AA31373" s="10"/>
    </row>
    <row r="31374" s="9" customFormat="1" customHeight="1" spans="27:27">
      <c r="AA31374" s="10"/>
    </row>
    <row r="31375" s="9" customFormat="1" customHeight="1" spans="27:27">
      <c r="AA31375" s="10"/>
    </row>
    <row r="31376" s="9" customFormat="1" customHeight="1" spans="27:27">
      <c r="AA31376" s="10"/>
    </row>
    <row r="31377" s="9" customFormat="1" customHeight="1" spans="27:27">
      <c r="AA31377" s="10"/>
    </row>
    <row r="31378" s="9" customFormat="1" customHeight="1" spans="27:27">
      <c r="AA31378" s="10"/>
    </row>
    <row r="31379" s="9" customFormat="1" customHeight="1" spans="27:27">
      <c r="AA31379" s="10"/>
    </row>
    <row r="31380" s="9" customFormat="1" customHeight="1" spans="27:27">
      <c r="AA31380" s="10"/>
    </row>
    <row r="31381" s="9" customFormat="1" customHeight="1" spans="27:27">
      <c r="AA31381" s="10"/>
    </row>
    <row r="31382" s="9" customFormat="1" customHeight="1" spans="27:27">
      <c r="AA31382" s="10"/>
    </row>
    <row r="31383" s="9" customFormat="1" customHeight="1" spans="27:27">
      <c r="AA31383" s="10"/>
    </row>
    <row r="31384" s="9" customFormat="1" customHeight="1" spans="27:27">
      <c r="AA31384" s="10"/>
    </row>
    <row r="31385" s="9" customFormat="1" customHeight="1" spans="27:27">
      <c r="AA31385" s="10"/>
    </row>
    <row r="31386" s="9" customFormat="1" customHeight="1" spans="27:27">
      <c r="AA31386" s="10"/>
    </row>
    <row r="31387" s="9" customFormat="1" customHeight="1" spans="27:27">
      <c r="AA31387" s="10"/>
    </row>
    <row r="31388" s="9" customFormat="1" customHeight="1" spans="27:27">
      <c r="AA31388" s="10"/>
    </row>
    <row r="31389" s="9" customFormat="1" customHeight="1" spans="27:27">
      <c r="AA31389" s="10"/>
    </row>
    <row r="31390" s="9" customFormat="1" customHeight="1" spans="27:27">
      <c r="AA31390" s="10"/>
    </row>
    <row r="31391" s="9" customFormat="1" customHeight="1" spans="27:27">
      <c r="AA31391" s="10"/>
    </row>
    <row r="31392" s="9" customFormat="1" customHeight="1" spans="27:27">
      <c r="AA31392" s="10"/>
    </row>
    <row r="31393" s="9" customFormat="1" customHeight="1" spans="27:27">
      <c r="AA31393" s="10"/>
    </row>
    <row r="31394" s="9" customFormat="1" customHeight="1" spans="27:27">
      <c r="AA31394" s="10"/>
    </row>
    <row r="31395" s="9" customFormat="1" customHeight="1" spans="27:27">
      <c r="AA31395" s="10"/>
    </row>
    <row r="31396" s="9" customFormat="1" customHeight="1" spans="27:27">
      <c r="AA31396" s="10"/>
    </row>
    <row r="31397" s="9" customFormat="1" customHeight="1" spans="27:27">
      <c r="AA31397" s="10"/>
    </row>
    <row r="31398" s="9" customFormat="1" customHeight="1" spans="27:27">
      <c r="AA31398" s="10"/>
    </row>
    <row r="31399" s="9" customFormat="1" customHeight="1" spans="27:27">
      <c r="AA31399" s="10"/>
    </row>
    <row r="31400" s="9" customFormat="1" customHeight="1" spans="27:27">
      <c r="AA31400" s="10"/>
    </row>
    <row r="31401" s="9" customFormat="1" customHeight="1" spans="27:27">
      <c r="AA31401" s="10"/>
    </row>
    <row r="31402" s="9" customFormat="1" customHeight="1" spans="27:27">
      <c r="AA31402" s="10"/>
    </row>
    <row r="31403" s="9" customFormat="1" customHeight="1" spans="27:27">
      <c r="AA31403" s="10"/>
    </row>
    <row r="31404" s="9" customFormat="1" customHeight="1" spans="27:27">
      <c r="AA31404" s="10"/>
    </row>
    <row r="31405" s="9" customFormat="1" customHeight="1" spans="27:27">
      <c r="AA31405" s="10"/>
    </row>
    <row r="31406" s="9" customFormat="1" customHeight="1" spans="27:27">
      <c r="AA31406" s="10"/>
    </row>
    <row r="31407" s="9" customFormat="1" customHeight="1" spans="27:27">
      <c r="AA31407" s="10"/>
    </row>
    <row r="31408" s="9" customFormat="1" customHeight="1" spans="27:27">
      <c r="AA31408" s="10"/>
    </row>
    <row r="31409" s="9" customFormat="1" customHeight="1" spans="27:27">
      <c r="AA31409" s="10"/>
    </row>
    <row r="31410" s="9" customFormat="1" customHeight="1" spans="27:27">
      <c r="AA31410" s="10"/>
    </row>
    <row r="31411" s="9" customFormat="1" customHeight="1" spans="27:27">
      <c r="AA31411" s="10"/>
    </row>
    <row r="31412" s="9" customFormat="1" customHeight="1" spans="27:27">
      <c r="AA31412" s="10"/>
    </row>
    <row r="31413" s="9" customFormat="1" customHeight="1" spans="27:27">
      <c r="AA31413" s="10"/>
    </row>
    <row r="31414" s="9" customFormat="1" customHeight="1" spans="27:27">
      <c r="AA31414" s="10"/>
    </row>
    <row r="31415" s="9" customFormat="1" customHeight="1" spans="27:27">
      <c r="AA31415" s="10"/>
    </row>
    <row r="31416" s="9" customFormat="1" customHeight="1" spans="27:27">
      <c r="AA31416" s="10"/>
    </row>
    <row r="31417" s="9" customFormat="1" customHeight="1" spans="27:27">
      <c r="AA31417" s="10"/>
    </row>
    <row r="31418" s="9" customFormat="1" customHeight="1" spans="27:27">
      <c r="AA31418" s="10"/>
    </row>
    <row r="31419" s="9" customFormat="1" customHeight="1" spans="27:27">
      <c r="AA31419" s="10"/>
    </row>
    <row r="31420" s="9" customFormat="1" customHeight="1" spans="27:27">
      <c r="AA31420" s="10"/>
    </row>
    <row r="31421" s="9" customFormat="1" customHeight="1" spans="27:27">
      <c r="AA31421" s="10"/>
    </row>
    <row r="31422" s="9" customFormat="1" customHeight="1" spans="27:27">
      <c r="AA31422" s="10"/>
    </row>
    <row r="31423" s="9" customFormat="1" customHeight="1" spans="27:27">
      <c r="AA31423" s="10"/>
    </row>
    <row r="31424" s="9" customFormat="1" customHeight="1" spans="27:27">
      <c r="AA31424" s="10"/>
    </row>
    <row r="31425" s="9" customFormat="1" customHeight="1" spans="27:27">
      <c r="AA31425" s="10"/>
    </row>
    <row r="31426" s="9" customFormat="1" customHeight="1" spans="27:27">
      <c r="AA31426" s="10"/>
    </row>
    <row r="31427" s="9" customFormat="1" customHeight="1" spans="27:27">
      <c r="AA31427" s="10"/>
    </row>
    <row r="31428" s="9" customFormat="1" customHeight="1" spans="27:27">
      <c r="AA31428" s="10"/>
    </row>
    <row r="31429" s="9" customFormat="1" customHeight="1" spans="27:27">
      <c r="AA31429" s="10"/>
    </row>
    <row r="31430" s="9" customFormat="1" customHeight="1" spans="27:27">
      <c r="AA31430" s="10"/>
    </row>
    <row r="31431" s="9" customFormat="1" customHeight="1" spans="27:27">
      <c r="AA31431" s="10"/>
    </row>
    <row r="31432" s="9" customFormat="1" customHeight="1" spans="27:27">
      <c r="AA31432" s="10"/>
    </row>
    <row r="31433" s="9" customFormat="1" customHeight="1" spans="27:27">
      <c r="AA31433" s="10"/>
    </row>
    <row r="31434" s="9" customFormat="1" customHeight="1" spans="27:27">
      <c r="AA31434" s="10"/>
    </row>
    <row r="31435" s="9" customFormat="1" customHeight="1" spans="27:27">
      <c r="AA31435" s="10"/>
    </row>
    <row r="31436" s="9" customFormat="1" customHeight="1" spans="27:27">
      <c r="AA31436" s="10"/>
    </row>
    <row r="31437" s="9" customFormat="1" customHeight="1" spans="27:27">
      <c r="AA31437" s="10"/>
    </row>
    <row r="31438" s="9" customFormat="1" customHeight="1" spans="27:27">
      <c r="AA31438" s="10"/>
    </row>
    <row r="31439" s="9" customFormat="1" customHeight="1" spans="27:27">
      <c r="AA31439" s="10"/>
    </row>
    <row r="31440" s="9" customFormat="1" customHeight="1" spans="27:27">
      <c r="AA31440" s="10"/>
    </row>
    <row r="31441" s="9" customFormat="1" customHeight="1" spans="27:27">
      <c r="AA31441" s="10"/>
    </row>
    <row r="31442" s="9" customFormat="1" customHeight="1" spans="27:27">
      <c r="AA31442" s="10"/>
    </row>
    <row r="31443" s="9" customFormat="1" customHeight="1" spans="27:27">
      <c r="AA31443" s="10"/>
    </row>
    <row r="31444" s="9" customFormat="1" customHeight="1" spans="27:27">
      <c r="AA31444" s="10"/>
    </row>
    <row r="31445" s="9" customFormat="1" customHeight="1" spans="27:27">
      <c r="AA31445" s="10"/>
    </row>
    <row r="31446" s="9" customFormat="1" customHeight="1" spans="27:27">
      <c r="AA31446" s="10"/>
    </row>
    <row r="31447" s="9" customFormat="1" customHeight="1" spans="27:27">
      <c r="AA31447" s="10"/>
    </row>
    <row r="31448" s="9" customFormat="1" customHeight="1" spans="27:27">
      <c r="AA31448" s="10"/>
    </row>
    <row r="31449" s="9" customFormat="1" customHeight="1" spans="27:27">
      <c r="AA31449" s="10"/>
    </row>
    <row r="31450" s="9" customFormat="1" customHeight="1" spans="27:27">
      <c r="AA31450" s="10"/>
    </row>
    <row r="31451" s="9" customFormat="1" customHeight="1" spans="27:27">
      <c r="AA31451" s="10"/>
    </row>
    <row r="31452" s="9" customFormat="1" customHeight="1" spans="27:27">
      <c r="AA31452" s="10"/>
    </row>
    <row r="31453" s="9" customFormat="1" customHeight="1" spans="27:27">
      <c r="AA31453" s="10"/>
    </row>
    <row r="31454" s="9" customFormat="1" customHeight="1" spans="27:27">
      <c r="AA31454" s="10"/>
    </row>
    <row r="31455" s="9" customFormat="1" customHeight="1" spans="27:27">
      <c r="AA31455" s="10"/>
    </row>
    <row r="31456" s="9" customFormat="1" customHeight="1" spans="27:27">
      <c r="AA31456" s="10"/>
    </row>
    <row r="31457" s="9" customFormat="1" customHeight="1" spans="27:27">
      <c r="AA31457" s="10"/>
    </row>
    <row r="31458" s="9" customFormat="1" customHeight="1" spans="27:27">
      <c r="AA31458" s="10"/>
    </row>
    <row r="31459" s="9" customFormat="1" customHeight="1" spans="27:27">
      <c r="AA31459" s="10"/>
    </row>
    <row r="31460" s="9" customFormat="1" customHeight="1" spans="27:27">
      <c r="AA31460" s="10"/>
    </row>
    <row r="31461" s="9" customFormat="1" customHeight="1" spans="27:27">
      <c r="AA31461" s="10"/>
    </row>
    <row r="31462" s="9" customFormat="1" customHeight="1" spans="27:27">
      <c r="AA31462" s="10"/>
    </row>
    <row r="31463" s="9" customFormat="1" customHeight="1" spans="27:27">
      <c r="AA31463" s="10"/>
    </row>
    <row r="31464" s="9" customFormat="1" customHeight="1" spans="27:27">
      <c r="AA31464" s="10"/>
    </row>
    <row r="31465" s="9" customFormat="1" customHeight="1" spans="27:27">
      <c r="AA31465" s="10"/>
    </row>
    <row r="31466" s="9" customFormat="1" customHeight="1" spans="27:27">
      <c r="AA31466" s="10"/>
    </row>
    <row r="31467" s="9" customFormat="1" customHeight="1" spans="27:27">
      <c r="AA31467" s="10"/>
    </row>
    <row r="31468" s="9" customFormat="1" customHeight="1" spans="27:27">
      <c r="AA31468" s="10"/>
    </row>
    <row r="31469" s="9" customFormat="1" customHeight="1" spans="27:27">
      <c r="AA31469" s="10"/>
    </row>
    <row r="31470" s="9" customFormat="1" customHeight="1" spans="27:27">
      <c r="AA31470" s="10"/>
    </row>
    <row r="31471" s="9" customFormat="1" customHeight="1" spans="27:27">
      <c r="AA31471" s="10"/>
    </row>
    <row r="31472" s="9" customFormat="1" customHeight="1" spans="27:27">
      <c r="AA31472" s="10"/>
    </row>
    <row r="31473" s="9" customFormat="1" customHeight="1" spans="27:27">
      <c r="AA31473" s="10"/>
    </row>
    <row r="31474" s="9" customFormat="1" customHeight="1" spans="27:27">
      <c r="AA31474" s="10"/>
    </row>
    <row r="31475" s="9" customFormat="1" customHeight="1" spans="27:27">
      <c r="AA31475" s="10"/>
    </row>
    <row r="31476" s="9" customFormat="1" customHeight="1" spans="27:27">
      <c r="AA31476" s="10"/>
    </row>
    <row r="31477" s="9" customFormat="1" customHeight="1" spans="27:27">
      <c r="AA31477" s="10"/>
    </row>
    <row r="31478" s="9" customFormat="1" customHeight="1" spans="27:27">
      <c r="AA31478" s="10"/>
    </row>
    <row r="31479" s="9" customFormat="1" customHeight="1" spans="27:27">
      <c r="AA31479" s="10"/>
    </row>
    <row r="31480" s="9" customFormat="1" customHeight="1" spans="27:27">
      <c r="AA31480" s="10"/>
    </row>
    <row r="31481" s="9" customFormat="1" customHeight="1" spans="27:27">
      <c r="AA31481" s="10"/>
    </row>
    <row r="31482" s="9" customFormat="1" customHeight="1" spans="27:27">
      <c r="AA31482" s="10"/>
    </row>
    <row r="31483" s="9" customFormat="1" customHeight="1" spans="27:27">
      <c r="AA31483" s="10"/>
    </row>
    <row r="31484" s="9" customFormat="1" customHeight="1" spans="27:27">
      <c r="AA31484" s="10"/>
    </row>
    <row r="31485" s="9" customFormat="1" customHeight="1" spans="27:27">
      <c r="AA31485" s="10"/>
    </row>
    <row r="31486" s="9" customFormat="1" customHeight="1" spans="27:27">
      <c r="AA31486" s="10"/>
    </row>
    <row r="31487" s="9" customFormat="1" customHeight="1" spans="27:27">
      <c r="AA31487" s="10"/>
    </row>
    <row r="31488" s="9" customFormat="1" customHeight="1" spans="27:27">
      <c r="AA31488" s="10"/>
    </row>
    <row r="31489" s="9" customFormat="1" customHeight="1" spans="27:27">
      <c r="AA31489" s="10"/>
    </row>
    <row r="31490" s="9" customFormat="1" customHeight="1" spans="27:27">
      <c r="AA31490" s="10"/>
    </row>
    <row r="31491" s="9" customFormat="1" customHeight="1" spans="27:27">
      <c r="AA31491" s="10"/>
    </row>
    <row r="31492" s="9" customFormat="1" customHeight="1" spans="27:27">
      <c r="AA31492" s="10"/>
    </row>
    <row r="31493" s="9" customFormat="1" customHeight="1" spans="27:27">
      <c r="AA31493" s="10"/>
    </row>
    <row r="31494" s="9" customFormat="1" customHeight="1" spans="27:27">
      <c r="AA31494" s="10"/>
    </row>
    <row r="31495" s="9" customFormat="1" customHeight="1" spans="27:27">
      <c r="AA31495" s="10"/>
    </row>
    <row r="31496" s="9" customFormat="1" customHeight="1" spans="27:27">
      <c r="AA31496" s="10"/>
    </row>
    <row r="31497" s="9" customFormat="1" customHeight="1" spans="27:27">
      <c r="AA31497" s="10"/>
    </row>
    <row r="31498" s="9" customFormat="1" customHeight="1" spans="27:27">
      <c r="AA31498" s="10"/>
    </row>
    <row r="31499" s="9" customFormat="1" customHeight="1" spans="27:27">
      <c r="AA31499" s="10"/>
    </row>
    <row r="31500" s="9" customFormat="1" customHeight="1" spans="27:27">
      <c r="AA31500" s="10"/>
    </row>
    <row r="31501" s="9" customFormat="1" customHeight="1" spans="27:27">
      <c r="AA31501" s="10"/>
    </row>
    <row r="31502" s="9" customFormat="1" customHeight="1" spans="27:27">
      <c r="AA31502" s="10"/>
    </row>
    <row r="31503" s="9" customFormat="1" customHeight="1" spans="27:27">
      <c r="AA31503" s="10"/>
    </row>
    <row r="31504" s="9" customFormat="1" customHeight="1" spans="27:27">
      <c r="AA31504" s="10"/>
    </row>
    <row r="31505" s="9" customFormat="1" customHeight="1" spans="27:27">
      <c r="AA31505" s="10"/>
    </row>
    <row r="31506" s="9" customFormat="1" customHeight="1" spans="27:27">
      <c r="AA31506" s="10"/>
    </row>
    <row r="31507" s="9" customFormat="1" customHeight="1" spans="27:27">
      <c r="AA31507" s="10"/>
    </row>
    <row r="31508" s="9" customFormat="1" customHeight="1" spans="27:27">
      <c r="AA31508" s="10"/>
    </row>
    <row r="31509" s="9" customFormat="1" customHeight="1" spans="27:27">
      <c r="AA31509" s="10"/>
    </row>
    <row r="31510" s="9" customFormat="1" customHeight="1" spans="27:27">
      <c r="AA31510" s="10"/>
    </row>
    <row r="31511" s="9" customFormat="1" customHeight="1" spans="27:27">
      <c r="AA31511" s="10"/>
    </row>
    <row r="31512" s="9" customFormat="1" customHeight="1" spans="27:27">
      <c r="AA31512" s="10"/>
    </row>
    <row r="31513" s="9" customFormat="1" customHeight="1" spans="27:27">
      <c r="AA31513" s="10"/>
    </row>
    <row r="31514" s="9" customFormat="1" customHeight="1" spans="27:27">
      <c r="AA31514" s="10"/>
    </row>
    <row r="31515" s="9" customFormat="1" customHeight="1" spans="27:27">
      <c r="AA31515" s="10"/>
    </row>
    <row r="31516" s="9" customFormat="1" customHeight="1" spans="27:27">
      <c r="AA31516" s="10"/>
    </row>
    <row r="31517" s="9" customFormat="1" customHeight="1" spans="27:27">
      <c r="AA31517" s="10"/>
    </row>
    <row r="31518" s="9" customFormat="1" customHeight="1" spans="27:27">
      <c r="AA31518" s="10"/>
    </row>
    <row r="31519" s="9" customFormat="1" customHeight="1" spans="27:27">
      <c r="AA31519" s="10"/>
    </row>
    <row r="31520" s="9" customFormat="1" customHeight="1" spans="27:27">
      <c r="AA31520" s="10"/>
    </row>
    <row r="31521" s="9" customFormat="1" customHeight="1" spans="27:27">
      <c r="AA31521" s="10"/>
    </row>
    <row r="31522" s="9" customFormat="1" customHeight="1" spans="27:27">
      <c r="AA31522" s="10"/>
    </row>
    <row r="31523" s="9" customFormat="1" customHeight="1" spans="27:27">
      <c r="AA31523" s="10"/>
    </row>
    <row r="31524" s="9" customFormat="1" customHeight="1" spans="27:27">
      <c r="AA31524" s="10"/>
    </row>
    <row r="31525" s="9" customFormat="1" customHeight="1" spans="27:27">
      <c r="AA31525" s="10"/>
    </row>
    <row r="31526" s="9" customFormat="1" customHeight="1" spans="27:27">
      <c r="AA31526" s="10"/>
    </row>
    <row r="31527" s="9" customFormat="1" customHeight="1" spans="27:27">
      <c r="AA31527" s="10"/>
    </row>
    <row r="31528" s="9" customFormat="1" customHeight="1" spans="27:27">
      <c r="AA31528" s="10"/>
    </row>
    <row r="31529" s="9" customFormat="1" customHeight="1" spans="27:27">
      <c r="AA31529" s="10"/>
    </row>
    <row r="31530" s="9" customFormat="1" customHeight="1" spans="27:27">
      <c r="AA31530" s="10"/>
    </row>
    <row r="31531" s="9" customFormat="1" customHeight="1" spans="27:27">
      <c r="AA31531" s="10"/>
    </row>
    <row r="31532" s="9" customFormat="1" customHeight="1" spans="27:27">
      <c r="AA31532" s="10"/>
    </row>
    <row r="31533" s="9" customFormat="1" customHeight="1" spans="27:27">
      <c r="AA31533" s="10"/>
    </row>
    <row r="31534" s="9" customFormat="1" customHeight="1" spans="27:27">
      <c r="AA31534" s="10"/>
    </row>
    <row r="31535" s="9" customFormat="1" customHeight="1" spans="27:27">
      <c r="AA31535" s="10"/>
    </row>
    <row r="31536" s="9" customFormat="1" customHeight="1" spans="27:27">
      <c r="AA31536" s="10"/>
    </row>
    <row r="31537" s="9" customFormat="1" customHeight="1" spans="27:27">
      <c r="AA31537" s="10"/>
    </row>
    <row r="31538" s="9" customFormat="1" customHeight="1" spans="27:27">
      <c r="AA31538" s="10"/>
    </row>
    <row r="31539" s="9" customFormat="1" customHeight="1" spans="27:27">
      <c r="AA31539" s="10"/>
    </row>
    <row r="31540" s="9" customFormat="1" customHeight="1" spans="27:27">
      <c r="AA31540" s="10"/>
    </row>
    <row r="31541" s="9" customFormat="1" customHeight="1" spans="27:27">
      <c r="AA31541" s="10"/>
    </row>
    <row r="31542" s="9" customFormat="1" customHeight="1" spans="27:27">
      <c r="AA31542" s="10"/>
    </row>
    <row r="31543" s="9" customFormat="1" customHeight="1" spans="27:27">
      <c r="AA31543" s="10"/>
    </row>
    <row r="31544" s="9" customFormat="1" customHeight="1" spans="27:27">
      <c r="AA31544" s="10"/>
    </row>
    <row r="31545" s="9" customFormat="1" customHeight="1" spans="27:27">
      <c r="AA31545" s="10"/>
    </row>
    <row r="31546" s="9" customFormat="1" customHeight="1" spans="27:27">
      <c r="AA31546" s="10"/>
    </row>
    <row r="31547" s="9" customFormat="1" customHeight="1" spans="27:27">
      <c r="AA31547" s="10"/>
    </row>
    <row r="31548" s="9" customFormat="1" customHeight="1" spans="27:27">
      <c r="AA31548" s="10"/>
    </row>
    <row r="31549" s="9" customFormat="1" customHeight="1" spans="27:27">
      <c r="AA31549" s="10"/>
    </row>
    <row r="31550" s="9" customFormat="1" customHeight="1" spans="27:27">
      <c r="AA31550" s="10"/>
    </row>
    <row r="31551" s="9" customFormat="1" customHeight="1" spans="27:27">
      <c r="AA31551" s="10"/>
    </row>
    <row r="31552" s="9" customFormat="1" customHeight="1" spans="27:27">
      <c r="AA31552" s="10"/>
    </row>
    <row r="31553" s="9" customFormat="1" customHeight="1" spans="27:27">
      <c r="AA31553" s="10"/>
    </row>
    <row r="31554" s="9" customFormat="1" customHeight="1" spans="27:27">
      <c r="AA31554" s="10"/>
    </row>
    <row r="31555" s="9" customFormat="1" customHeight="1" spans="27:27">
      <c r="AA31555" s="10"/>
    </row>
    <row r="31556" s="9" customFormat="1" customHeight="1" spans="27:27">
      <c r="AA31556" s="10"/>
    </row>
    <row r="31557" s="9" customFormat="1" customHeight="1" spans="27:27">
      <c r="AA31557" s="10"/>
    </row>
    <row r="31558" s="9" customFormat="1" customHeight="1" spans="27:27">
      <c r="AA31558" s="10"/>
    </row>
    <row r="31559" s="9" customFormat="1" customHeight="1" spans="27:27">
      <c r="AA31559" s="10"/>
    </row>
    <row r="31560" s="9" customFormat="1" customHeight="1" spans="27:27">
      <c r="AA31560" s="10"/>
    </row>
    <row r="31561" s="9" customFormat="1" customHeight="1" spans="27:27">
      <c r="AA31561" s="10"/>
    </row>
    <row r="31562" s="9" customFormat="1" customHeight="1" spans="27:27">
      <c r="AA31562" s="10"/>
    </row>
    <row r="31563" s="9" customFormat="1" customHeight="1" spans="27:27">
      <c r="AA31563" s="10"/>
    </row>
    <row r="31564" s="9" customFormat="1" customHeight="1" spans="27:27">
      <c r="AA31564" s="10"/>
    </row>
    <row r="31565" s="9" customFormat="1" customHeight="1" spans="27:27">
      <c r="AA31565" s="10"/>
    </row>
    <row r="31566" s="9" customFormat="1" customHeight="1" spans="27:27">
      <c r="AA31566" s="10"/>
    </row>
    <row r="31567" s="9" customFormat="1" customHeight="1" spans="27:27">
      <c r="AA31567" s="10"/>
    </row>
    <row r="31568" s="9" customFormat="1" customHeight="1" spans="27:27">
      <c r="AA31568" s="10"/>
    </row>
    <row r="31569" s="9" customFormat="1" customHeight="1" spans="27:27">
      <c r="AA31569" s="10"/>
    </row>
    <row r="31570" s="9" customFormat="1" customHeight="1" spans="27:27">
      <c r="AA31570" s="10"/>
    </row>
    <row r="31571" s="9" customFormat="1" customHeight="1" spans="27:27">
      <c r="AA31571" s="10"/>
    </row>
    <row r="31572" s="9" customFormat="1" customHeight="1" spans="27:27">
      <c r="AA31572" s="10"/>
    </row>
    <row r="31573" s="9" customFormat="1" customHeight="1" spans="27:27">
      <c r="AA31573" s="10"/>
    </row>
    <row r="31574" s="9" customFormat="1" customHeight="1" spans="27:27">
      <c r="AA31574" s="10"/>
    </row>
    <row r="31575" s="9" customFormat="1" customHeight="1" spans="27:27">
      <c r="AA31575" s="10"/>
    </row>
    <row r="31576" s="9" customFormat="1" customHeight="1" spans="27:27">
      <c r="AA31576" s="10"/>
    </row>
    <row r="31577" s="9" customFormat="1" customHeight="1" spans="27:27">
      <c r="AA31577" s="10"/>
    </row>
    <row r="31578" s="9" customFormat="1" customHeight="1" spans="27:27">
      <c r="AA31578" s="10"/>
    </row>
    <row r="31579" s="9" customFormat="1" customHeight="1" spans="27:27">
      <c r="AA31579" s="10"/>
    </row>
    <row r="31580" s="9" customFormat="1" customHeight="1" spans="27:27">
      <c r="AA31580" s="10"/>
    </row>
    <row r="31581" s="9" customFormat="1" customHeight="1" spans="27:27">
      <c r="AA31581" s="10"/>
    </row>
    <row r="31582" s="9" customFormat="1" customHeight="1" spans="27:27">
      <c r="AA31582" s="10"/>
    </row>
    <row r="31583" s="9" customFormat="1" customHeight="1" spans="27:27">
      <c r="AA31583" s="10"/>
    </row>
    <row r="31584" s="9" customFormat="1" customHeight="1" spans="27:27">
      <c r="AA31584" s="10"/>
    </row>
    <row r="31585" s="9" customFormat="1" customHeight="1" spans="27:27">
      <c r="AA31585" s="10"/>
    </row>
    <row r="31586" s="9" customFormat="1" customHeight="1" spans="27:27">
      <c r="AA31586" s="10"/>
    </row>
    <row r="31587" s="9" customFormat="1" customHeight="1" spans="27:27">
      <c r="AA31587" s="10"/>
    </row>
    <row r="31588" s="9" customFormat="1" customHeight="1" spans="27:27">
      <c r="AA31588" s="10"/>
    </row>
    <row r="31589" s="9" customFormat="1" customHeight="1" spans="27:27">
      <c r="AA31589" s="10"/>
    </row>
    <row r="31590" s="9" customFormat="1" customHeight="1" spans="27:27">
      <c r="AA31590" s="10"/>
    </row>
    <row r="31591" s="9" customFormat="1" customHeight="1" spans="27:27">
      <c r="AA31591" s="10"/>
    </row>
    <row r="31592" s="9" customFormat="1" customHeight="1" spans="27:27">
      <c r="AA31592" s="10"/>
    </row>
    <row r="31593" s="9" customFormat="1" customHeight="1" spans="27:27">
      <c r="AA31593" s="10"/>
    </row>
    <row r="31594" s="9" customFormat="1" customHeight="1" spans="27:27">
      <c r="AA31594" s="10"/>
    </row>
    <row r="31595" s="9" customFormat="1" customHeight="1" spans="27:27">
      <c r="AA31595" s="10"/>
    </row>
    <row r="31596" s="9" customFormat="1" customHeight="1" spans="27:27">
      <c r="AA31596" s="10"/>
    </row>
    <row r="31597" s="9" customFormat="1" customHeight="1" spans="27:27">
      <c r="AA31597" s="10"/>
    </row>
    <row r="31598" s="9" customFormat="1" customHeight="1" spans="27:27">
      <c r="AA31598" s="10"/>
    </row>
    <row r="31599" s="9" customFormat="1" customHeight="1" spans="27:27">
      <c r="AA31599" s="10"/>
    </row>
    <row r="31600" s="9" customFormat="1" customHeight="1" spans="27:27">
      <c r="AA31600" s="10"/>
    </row>
    <row r="31601" s="9" customFormat="1" customHeight="1" spans="27:27">
      <c r="AA31601" s="10"/>
    </row>
    <row r="31602" s="9" customFormat="1" customHeight="1" spans="27:27">
      <c r="AA31602" s="10"/>
    </row>
    <row r="31603" s="9" customFormat="1" customHeight="1" spans="27:27">
      <c r="AA31603" s="10"/>
    </row>
    <row r="31604" s="9" customFormat="1" customHeight="1" spans="27:27">
      <c r="AA31604" s="10"/>
    </row>
    <row r="31605" s="9" customFormat="1" customHeight="1" spans="27:27">
      <c r="AA31605" s="10"/>
    </row>
    <row r="31606" s="9" customFormat="1" customHeight="1" spans="27:27">
      <c r="AA31606" s="10"/>
    </row>
    <row r="31607" s="9" customFormat="1" customHeight="1" spans="27:27">
      <c r="AA31607" s="10"/>
    </row>
    <row r="31608" s="9" customFormat="1" customHeight="1" spans="27:27">
      <c r="AA31608" s="10"/>
    </row>
    <row r="31609" s="9" customFormat="1" customHeight="1" spans="27:27">
      <c r="AA31609" s="10"/>
    </row>
    <row r="31610" s="9" customFormat="1" customHeight="1" spans="27:27">
      <c r="AA31610" s="10"/>
    </row>
    <row r="31611" s="9" customFormat="1" customHeight="1" spans="27:27">
      <c r="AA31611" s="10"/>
    </row>
    <row r="31612" s="9" customFormat="1" customHeight="1" spans="27:27">
      <c r="AA31612" s="10"/>
    </row>
    <row r="31613" s="9" customFormat="1" customHeight="1" spans="27:27">
      <c r="AA31613" s="10"/>
    </row>
    <row r="31614" s="9" customFormat="1" customHeight="1" spans="27:27">
      <c r="AA31614" s="10"/>
    </row>
    <row r="31615" s="9" customFormat="1" customHeight="1" spans="27:27">
      <c r="AA31615" s="10"/>
    </row>
    <row r="31616" s="9" customFormat="1" customHeight="1" spans="27:27">
      <c r="AA31616" s="10"/>
    </row>
    <row r="31617" s="9" customFormat="1" customHeight="1" spans="27:27">
      <c r="AA31617" s="10"/>
    </row>
    <row r="31618" s="9" customFormat="1" customHeight="1" spans="27:27">
      <c r="AA31618" s="10"/>
    </row>
    <row r="31619" s="9" customFormat="1" customHeight="1" spans="27:27">
      <c r="AA31619" s="10"/>
    </row>
    <row r="31620" s="9" customFormat="1" customHeight="1" spans="27:27">
      <c r="AA31620" s="10"/>
    </row>
    <row r="31621" s="9" customFormat="1" customHeight="1" spans="27:27">
      <c r="AA31621" s="10"/>
    </row>
    <row r="31622" s="9" customFormat="1" customHeight="1" spans="27:27">
      <c r="AA31622" s="10"/>
    </row>
    <row r="31623" s="9" customFormat="1" customHeight="1" spans="27:27">
      <c r="AA31623" s="10"/>
    </row>
    <row r="31624" s="9" customFormat="1" customHeight="1" spans="27:27">
      <c r="AA31624" s="10"/>
    </row>
    <row r="31625" s="9" customFormat="1" customHeight="1" spans="27:27">
      <c r="AA31625" s="10"/>
    </row>
    <row r="31626" s="9" customFormat="1" customHeight="1" spans="27:27">
      <c r="AA31626" s="10"/>
    </row>
    <row r="31627" s="9" customFormat="1" customHeight="1" spans="27:27">
      <c r="AA31627" s="10"/>
    </row>
    <row r="31628" s="9" customFormat="1" customHeight="1" spans="27:27">
      <c r="AA31628" s="10"/>
    </row>
    <row r="31629" s="9" customFormat="1" customHeight="1" spans="27:27">
      <c r="AA31629" s="10"/>
    </row>
    <row r="31630" s="9" customFormat="1" customHeight="1" spans="27:27">
      <c r="AA31630" s="10"/>
    </row>
    <row r="31631" s="9" customFormat="1" customHeight="1" spans="27:27">
      <c r="AA31631" s="10"/>
    </row>
    <row r="31632" s="9" customFormat="1" customHeight="1" spans="27:27">
      <c r="AA31632" s="10"/>
    </row>
    <row r="31633" s="9" customFormat="1" customHeight="1" spans="27:27">
      <c r="AA31633" s="10"/>
    </row>
    <row r="31634" s="9" customFormat="1" customHeight="1" spans="27:27">
      <c r="AA31634" s="10"/>
    </row>
    <row r="31635" s="9" customFormat="1" customHeight="1" spans="27:27">
      <c r="AA31635" s="10"/>
    </row>
    <row r="31636" s="9" customFormat="1" customHeight="1" spans="27:27">
      <c r="AA31636" s="10"/>
    </row>
    <row r="31637" s="9" customFormat="1" customHeight="1" spans="27:27">
      <c r="AA31637" s="10"/>
    </row>
    <row r="31638" s="9" customFormat="1" customHeight="1" spans="27:27">
      <c r="AA31638" s="10"/>
    </row>
    <row r="31639" s="9" customFormat="1" customHeight="1" spans="27:27">
      <c r="AA31639" s="10"/>
    </row>
    <row r="31640" s="9" customFormat="1" customHeight="1" spans="27:27">
      <c r="AA31640" s="10"/>
    </row>
    <row r="31641" s="9" customFormat="1" customHeight="1" spans="27:27">
      <c r="AA31641" s="10"/>
    </row>
    <row r="31642" s="9" customFormat="1" customHeight="1" spans="27:27">
      <c r="AA31642" s="10"/>
    </row>
    <row r="31643" s="9" customFormat="1" customHeight="1" spans="27:27">
      <c r="AA31643" s="10"/>
    </row>
    <row r="31644" s="9" customFormat="1" customHeight="1" spans="27:27">
      <c r="AA31644" s="10"/>
    </row>
    <row r="31645" s="9" customFormat="1" customHeight="1" spans="27:27">
      <c r="AA31645" s="10"/>
    </row>
    <row r="31646" s="9" customFormat="1" customHeight="1" spans="27:27">
      <c r="AA31646" s="10"/>
    </row>
    <row r="31647" s="9" customFormat="1" customHeight="1" spans="27:27">
      <c r="AA31647" s="10"/>
    </row>
    <row r="31648" s="9" customFormat="1" customHeight="1" spans="27:27">
      <c r="AA31648" s="10"/>
    </row>
    <row r="31649" s="9" customFormat="1" customHeight="1" spans="27:27">
      <c r="AA31649" s="10"/>
    </row>
    <row r="31650" s="9" customFormat="1" customHeight="1" spans="27:27">
      <c r="AA31650" s="10"/>
    </row>
    <row r="31651" s="9" customFormat="1" customHeight="1" spans="27:27">
      <c r="AA31651" s="10"/>
    </row>
    <row r="31652" s="9" customFormat="1" customHeight="1" spans="27:27">
      <c r="AA31652" s="10"/>
    </row>
    <row r="31653" s="9" customFormat="1" customHeight="1" spans="27:27">
      <c r="AA31653" s="10"/>
    </row>
    <row r="31654" s="9" customFormat="1" customHeight="1" spans="27:27">
      <c r="AA31654" s="10"/>
    </row>
    <row r="31655" s="9" customFormat="1" customHeight="1" spans="27:27">
      <c r="AA31655" s="10"/>
    </row>
    <row r="31656" s="9" customFormat="1" customHeight="1" spans="27:27">
      <c r="AA31656" s="10"/>
    </row>
    <row r="31657" s="9" customFormat="1" customHeight="1" spans="27:27">
      <c r="AA31657" s="10"/>
    </row>
    <row r="31658" s="9" customFormat="1" customHeight="1" spans="27:27">
      <c r="AA31658" s="10"/>
    </row>
    <row r="31659" s="9" customFormat="1" customHeight="1" spans="27:27">
      <c r="AA31659" s="10"/>
    </row>
    <row r="31660" s="9" customFormat="1" customHeight="1" spans="27:27">
      <c r="AA31660" s="10"/>
    </row>
    <row r="31661" s="9" customFormat="1" customHeight="1" spans="27:27">
      <c r="AA31661" s="10"/>
    </row>
    <row r="31662" s="9" customFormat="1" customHeight="1" spans="27:27">
      <c r="AA31662" s="10"/>
    </row>
    <row r="31663" s="9" customFormat="1" customHeight="1" spans="27:27">
      <c r="AA31663" s="10"/>
    </row>
    <row r="31664" s="9" customFormat="1" customHeight="1" spans="27:27">
      <c r="AA31664" s="10"/>
    </row>
    <row r="31665" s="9" customFormat="1" customHeight="1" spans="27:27">
      <c r="AA31665" s="10"/>
    </row>
    <row r="31666" s="9" customFormat="1" customHeight="1" spans="27:27">
      <c r="AA31666" s="10"/>
    </row>
    <row r="31667" s="9" customFormat="1" customHeight="1" spans="27:27">
      <c r="AA31667" s="10"/>
    </row>
    <row r="31668" s="9" customFormat="1" customHeight="1" spans="27:27">
      <c r="AA31668" s="10"/>
    </row>
    <row r="31669" s="9" customFormat="1" customHeight="1" spans="27:27">
      <c r="AA31669" s="10"/>
    </row>
    <row r="31670" s="9" customFormat="1" customHeight="1" spans="27:27">
      <c r="AA31670" s="10"/>
    </row>
    <row r="31671" s="9" customFormat="1" customHeight="1" spans="27:27">
      <c r="AA31671" s="10"/>
    </row>
    <row r="31672" s="9" customFormat="1" customHeight="1" spans="27:27">
      <c r="AA31672" s="10"/>
    </row>
    <row r="31673" s="9" customFormat="1" customHeight="1" spans="27:27">
      <c r="AA31673" s="10"/>
    </row>
    <row r="31674" s="9" customFormat="1" customHeight="1" spans="27:27">
      <c r="AA31674" s="10"/>
    </row>
    <row r="31675" s="9" customFormat="1" customHeight="1" spans="27:27">
      <c r="AA31675" s="10"/>
    </row>
    <row r="31676" s="9" customFormat="1" customHeight="1" spans="27:27">
      <c r="AA31676" s="10"/>
    </row>
    <row r="31677" s="9" customFormat="1" customHeight="1" spans="27:27">
      <c r="AA31677" s="10"/>
    </row>
    <row r="31678" s="9" customFormat="1" customHeight="1" spans="27:27">
      <c r="AA31678" s="10"/>
    </row>
    <row r="31679" s="9" customFormat="1" customHeight="1" spans="27:27">
      <c r="AA31679" s="10"/>
    </row>
    <row r="31680" s="9" customFormat="1" customHeight="1" spans="27:27">
      <c r="AA31680" s="10"/>
    </row>
    <row r="31681" s="9" customFormat="1" customHeight="1" spans="27:27">
      <c r="AA31681" s="10"/>
    </row>
    <row r="31682" s="9" customFormat="1" customHeight="1" spans="27:27">
      <c r="AA31682" s="10"/>
    </row>
    <row r="31683" s="9" customFormat="1" customHeight="1" spans="27:27">
      <c r="AA31683" s="10"/>
    </row>
    <row r="31684" s="9" customFormat="1" customHeight="1" spans="27:27">
      <c r="AA31684" s="10"/>
    </row>
    <row r="31685" s="9" customFormat="1" customHeight="1" spans="27:27">
      <c r="AA31685" s="10"/>
    </row>
    <row r="31686" s="9" customFormat="1" customHeight="1" spans="27:27">
      <c r="AA31686" s="10"/>
    </row>
    <row r="31687" s="9" customFormat="1" customHeight="1" spans="27:27">
      <c r="AA31687" s="10"/>
    </row>
    <row r="31688" s="9" customFormat="1" customHeight="1" spans="27:27">
      <c r="AA31688" s="10"/>
    </row>
    <row r="31689" s="9" customFormat="1" customHeight="1" spans="27:27">
      <c r="AA31689" s="10"/>
    </row>
    <row r="31690" s="9" customFormat="1" customHeight="1" spans="27:27">
      <c r="AA31690" s="10"/>
    </row>
    <row r="31691" s="9" customFormat="1" customHeight="1" spans="27:27">
      <c r="AA31691" s="10"/>
    </row>
    <row r="31692" s="9" customFormat="1" customHeight="1" spans="27:27">
      <c r="AA31692" s="10"/>
    </row>
    <row r="31693" s="9" customFormat="1" customHeight="1" spans="27:27">
      <c r="AA31693" s="10"/>
    </row>
    <row r="31694" s="9" customFormat="1" customHeight="1" spans="27:27">
      <c r="AA31694" s="10"/>
    </row>
    <row r="31695" s="9" customFormat="1" customHeight="1" spans="27:27">
      <c r="AA31695" s="10"/>
    </row>
    <row r="31696" s="9" customFormat="1" customHeight="1" spans="27:27">
      <c r="AA31696" s="10"/>
    </row>
    <row r="31697" s="9" customFormat="1" customHeight="1" spans="27:27">
      <c r="AA31697" s="10"/>
    </row>
    <row r="31698" s="9" customFormat="1" customHeight="1" spans="27:27">
      <c r="AA31698" s="10"/>
    </row>
    <row r="31699" s="9" customFormat="1" customHeight="1" spans="27:27">
      <c r="AA31699" s="10"/>
    </row>
    <row r="31700" s="9" customFormat="1" customHeight="1" spans="27:27">
      <c r="AA31700" s="10"/>
    </row>
    <row r="31701" s="9" customFormat="1" customHeight="1" spans="27:27">
      <c r="AA31701" s="10"/>
    </row>
    <row r="31702" s="9" customFormat="1" customHeight="1" spans="27:27">
      <c r="AA31702" s="10"/>
    </row>
    <row r="31703" s="9" customFormat="1" customHeight="1" spans="27:27">
      <c r="AA31703" s="10"/>
    </row>
    <row r="31704" s="9" customFormat="1" customHeight="1" spans="27:27">
      <c r="AA31704" s="10"/>
    </row>
    <row r="31705" s="9" customFormat="1" customHeight="1" spans="27:27">
      <c r="AA31705" s="10"/>
    </row>
    <row r="31706" s="9" customFormat="1" customHeight="1" spans="27:27">
      <c r="AA31706" s="10"/>
    </row>
    <row r="31707" s="9" customFormat="1" customHeight="1" spans="27:27">
      <c r="AA31707" s="10"/>
    </row>
    <row r="31708" s="9" customFormat="1" customHeight="1" spans="27:27">
      <c r="AA31708" s="10"/>
    </row>
    <row r="31709" s="9" customFormat="1" customHeight="1" spans="27:27">
      <c r="AA31709" s="10"/>
    </row>
    <row r="31710" s="9" customFormat="1" customHeight="1" spans="27:27">
      <c r="AA31710" s="10"/>
    </row>
    <row r="31711" s="9" customFormat="1" customHeight="1" spans="27:27">
      <c r="AA31711" s="10"/>
    </row>
    <row r="31712" s="9" customFormat="1" customHeight="1" spans="27:27">
      <c r="AA31712" s="10"/>
    </row>
    <row r="31713" s="9" customFormat="1" customHeight="1" spans="27:27">
      <c r="AA31713" s="10"/>
    </row>
    <row r="31714" s="9" customFormat="1" customHeight="1" spans="27:27">
      <c r="AA31714" s="10"/>
    </row>
    <row r="31715" s="9" customFormat="1" customHeight="1" spans="27:27">
      <c r="AA31715" s="10"/>
    </row>
    <row r="31716" s="9" customFormat="1" customHeight="1" spans="27:27">
      <c r="AA31716" s="10"/>
    </row>
    <row r="31717" s="9" customFormat="1" customHeight="1" spans="27:27">
      <c r="AA31717" s="10"/>
    </row>
    <row r="31718" s="9" customFormat="1" customHeight="1" spans="27:27">
      <c r="AA31718" s="10"/>
    </row>
    <row r="31719" s="9" customFormat="1" customHeight="1" spans="27:27">
      <c r="AA31719" s="10"/>
    </row>
    <row r="31720" s="9" customFormat="1" customHeight="1" spans="27:27">
      <c r="AA31720" s="10"/>
    </row>
    <row r="31721" s="9" customFormat="1" customHeight="1" spans="27:27">
      <c r="AA31721" s="10"/>
    </row>
    <row r="31722" s="9" customFormat="1" customHeight="1" spans="27:27">
      <c r="AA31722" s="10"/>
    </row>
    <row r="31723" s="9" customFormat="1" customHeight="1" spans="27:27">
      <c r="AA31723" s="10"/>
    </row>
    <row r="31724" s="9" customFormat="1" customHeight="1" spans="27:27">
      <c r="AA31724" s="10"/>
    </row>
    <row r="31725" s="9" customFormat="1" customHeight="1" spans="27:27">
      <c r="AA31725" s="10"/>
    </row>
    <row r="31726" s="9" customFormat="1" customHeight="1" spans="27:27">
      <c r="AA31726" s="10"/>
    </row>
    <row r="31727" s="9" customFormat="1" customHeight="1" spans="27:27">
      <c r="AA31727" s="10"/>
    </row>
    <row r="31728" s="9" customFormat="1" customHeight="1" spans="27:27">
      <c r="AA31728" s="10"/>
    </row>
    <row r="31729" s="9" customFormat="1" customHeight="1" spans="27:27">
      <c r="AA31729" s="10"/>
    </row>
    <row r="31730" s="9" customFormat="1" customHeight="1" spans="27:27">
      <c r="AA31730" s="10"/>
    </row>
    <row r="31731" s="9" customFormat="1" customHeight="1" spans="27:27">
      <c r="AA31731" s="10"/>
    </row>
    <row r="31732" s="9" customFormat="1" customHeight="1" spans="27:27">
      <c r="AA31732" s="10"/>
    </row>
    <row r="31733" s="9" customFormat="1" customHeight="1" spans="27:27">
      <c r="AA31733" s="10"/>
    </row>
    <row r="31734" s="9" customFormat="1" customHeight="1" spans="27:27">
      <c r="AA31734" s="10"/>
    </row>
    <row r="31735" s="9" customFormat="1" customHeight="1" spans="27:27">
      <c r="AA31735" s="10"/>
    </row>
    <row r="31736" s="9" customFormat="1" customHeight="1" spans="27:27">
      <c r="AA31736" s="10"/>
    </row>
    <row r="31737" s="9" customFormat="1" customHeight="1" spans="27:27">
      <c r="AA31737" s="10"/>
    </row>
    <row r="31738" s="9" customFormat="1" customHeight="1" spans="27:27">
      <c r="AA31738" s="10"/>
    </row>
    <row r="31739" s="9" customFormat="1" customHeight="1" spans="27:27">
      <c r="AA31739" s="10"/>
    </row>
    <row r="31740" s="9" customFormat="1" customHeight="1" spans="27:27">
      <c r="AA31740" s="10"/>
    </row>
    <row r="31741" s="9" customFormat="1" customHeight="1" spans="27:27">
      <c r="AA31741" s="10"/>
    </row>
    <row r="31742" s="9" customFormat="1" customHeight="1" spans="27:27">
      <c r="AA31742" s="10"/>
    </row>
    <row r="31743" s="9" customFormat="1" customHeight="1" spans="27:27">
      <c r="AA31743" s="10"/>
    </row>
    <row r="31744" s="9" customFormat="1" customHeight="1" spans="27:27">
      <c r="AA31744" s="10"/>
    </row>
    <row r="31745" s="9" customFormat="1" customHeight="1" spans="27:27">
      <c r="AA31745" s="10"/>
    </row>
    <row r="31746" s="9" customFormat="1" customHeight="1" spans="27:27">
      <c r="AA31746" s="10"/>
    </row>
    <row r="31747" s="9" customFormat="1" customHeight="1" spans="27:27">
      <c r="AA31747" s="10"/>
    </row>
    <row r="31748" s="9" customFormat="1" customHeight="1" spans="27:27">
      <c r="AA31748" s="10"/>
    </row>
    <row r="31749" s="9" customFormat="1" customHeight="1" spans="27:27">
      <c r="AA31749" s="10"/>
    </row>
    <row r="31750" s="9" customFormat="1" customHeight="1" spans="27:27">
      <c r="AA31750" s="10"/>
    </row>
    <row r="31751" s="9" customFormat="1" customHeight="1" spans="27:27">
      <c r="AA31751" s="10"/>
    </row>
    <row r="31752" s="9" customFormat="1" customHeight="1" spans="27:27">
      <c r="AA31752" s="10"/>
    </row>
    <row r="31753" s="9" customFormat="1" customHeight="1" spans="27:27">
      <c r="AA31753" s="10"/>
    </row>
    <row r="31754" s="9" customFormat="1" customHeight="1" spans="27:27">
      <c r="AA31754" s="10"/>
    </row>
    <row r="31755" s="9" customFormat="1" customHeight="1" spans="27:27">
      <c r="AA31755" s="10"/>
    </row>
    <row r="31756" s="9" customFormat="1" customHeight="1" spans="27:27">
      <c r="AA31756" s="10"/>
    </row>
    <row r="31757" s="9" customFormat="1" customHeight="1" spans="27:27">
      <c r="AA31757" s="10"/>
    </row>
    <row r="31758" s="9" customFormat="1" customHeight="1" spans="27:27">
      <c r="AA31758" s="10"/>
    </row>
    <row r="31759" s="9" customFormat="1" customHeight="1" spans="27:27">
      <c r="AA31759" s="10"/>
    </row>
    <row r="31760" s="9" customFormat="1" customHeight="1" spans="27:27">
      <c r="AA31760" s="10"/>
    </row>
    <row r="31761" s="9" customFormat="1" customHeight="1" spans="27:27">
      <c r="AA31761" s="10"/>
    </row>
    <row r="31762" s="9" customFormat="1" customHeight="1" spans="27:27">
      <c r="AA31762" s="10"/>
    </row>
    <row r="31763" s="9" customFormat="1" customHeight="1" spans="27:27">
      <c r="AA31763" s="10"/>
    </row>
    <row r="31764" s="9" customFormat="1" customHeight="1" spans="27:27">
      <c r="AA31764" s="10"/>
    </row>
    <row r="31765" s="9" customFormat="1" customHeight="1" spans="27:27">
      <c r="AA31765" s="10"/>
    </row>
    <row r="31766" s="9" customFormat="1" customHeight="1" spans="27:27">
      <c r="AA31766" s="10"/>
    </row>
    <row r="31767" s="9" customFormat="1" customHeight="1" spans="27:27">
      <c r="AA31767" s="10"/>
    </row>
    <row r="31768" s="9" customFormat="1" customHeight="1" spans="27:27">
      <c r="AA31768" s="10"/>
    </row>
    <row r="31769" s="9" customFormat="1" customHeight="1" spans="27:27">
      <c r="AA31769" s="10"/>
    </row>
    <row r="31770" s="9" customFormat="1" customHeight="1" spans="27:27">
      <c r="AA31770" s="10"/>
    </row>
    <row r="31771" s="9" customFormat="1" customHeight="1" spans="27:27">
      <c r="AA31771" s="10"/>
    </row>
    <row r="31772" s="9" customFormat="1" customHeight="1" spans="27:27">
      <c r="AA31772" s="10"/>
    </row>
    <row r="31773" s="9" customFormat="1" customHeight="1" spans="27:27">
      <c r="AA31773" s="10"/>
    </row>
    <row r="31774" s="9" customFormat="1" customHeight="1" spans="27:27">
      <c r="AA31774" s="10"/>
    </row>
    <row r="31775" s="9" customFormat="1" customHeight="1" spans="27:27">
      <c r="AA31775" s="10"/>
    </row>
    <row r="31776" s="9" customFormat="1" customHeight="1" spans="27:27">
      <c r="AA31776" s="10"/>
    </row>
    <row r="31777" s="9" customFormat="1" customHeight="1" spans="27:27">
      <c r="AA31777" s="10"/>
    </row>
    <row r="31778" s="9" customFormat="1" customHeight="1" spans="27:27">
      <c r="AA31778" s="10"/>
    </row>
    <row r="31779" s="9" customFormat="1" customHeight="1" spans="27:27">
      <c r="AA31779" s="10"/>
    </row>
    <row r="31780" s="9" customFormat="1" customHeight="1" spans="27:27">
      <c r="AA31780" s="10"/>
    </row>
    <row r="31781" s="9" customFormat="1" customHeight="1" spans="27:27">
      <c r="AA31781" s="10"/>
    </row>
    <row r="31782" s="9" customFormat="1" customHeight="1" spans="27:27">
      <c r="AA31782" s="10"/>
    </row>
    <row r="31783" s="9" customFormat="1" customHeight="1" spans="27:27">
      <c r="AA31783" s="10"/>
    </row>
    <row r="31784" s="9" customFormat="1" customHeight="1" spans="27:27">
      <c r="AA31784" s="10"/>
    </row>
    <row r="31785" s="9" customFormat="1" customHeight="1" spans="27:27">
      <c r="AA31785" s="10"/>
    </row>
    <row r="31786" s="9" customFormat="1" customHeight="1" spans="27:27">
      <c r="AA31786" s="10"/>
    </row>
    <row r="31787" s="9" customFormat="1" customHeight="1" spans="27:27">
      <c r="AA31787" s="10"/>
    </row>
    <row r="31788" s="9" customFormat="1" customHeight="1" spans="27:27">
      <c r="AA31788" s="10"/>
    </row>
    <row r="31789" s="9" customFormat="1" customHeight="1" spans="27:27">
      <c r="AA31789" s="10"/>
    </row>
    <row r="31790" s="9" customFormat="1" customHeight="1" spans="27:27">
      <c r="AA31790" s="10"/>
    </row>
    <row r="31791" s="9" customFormat="1" customHeight="1" spans="27:27">
      <c r="AA31791" s="10"/>
    </row>
    <row r="31792" s="9" customFormat="1" customHeight="1" spans="27:27">
      <c r="AA31792" s="10"/>
    </row>
    <row r="31793" s="9" customFormat="1" customHeight="1" spans="27:27">
      <c r="AA31793" s="10"/>
    </row>
    <row r="31794" s="9" customFormat="1" customHeight="1" spans="27:27">
      <c r="AA31794" s="10"/>
    </row>
    <row r="31795" s="9" customFormat="1" customHeight="1" spans="27:27">
      <c r="AA31795" s="10"/>
    </row>
    <row r="31796" s="9" customFormat="1" customHeight="1" spans="27:27">
      <c r="AA31796" s="10"/>
    </row>
    <row r="31797" s="9" customFormat="1" customHeight="1" spans="27:27">
      <c r="AA31797" s="10"/>
    </row>
    <row r="31798" s="9" customFormat="1" customHeight="1" spans="27:27">
      <c r="AA31798" s="10"/>
    </row>
    <row r="31799" s="9" customFormat="1" customHeight="1" spans="27:27">
      <c r="AA31799" s="10"/>
    </row>
    <row r="31800" s="9" customFormat="1" customHeight="1" spans="27:27">
      <c r="AA31800" s="10"/>
    </row>
    <row r="31801" s="9" customFormat="1" customHeight="1" spans="27:27">
      <c r="AA31801" s="10"/>
    </row>
    <row r="31802" s="9" customFormat="1" customHeight="1" spans="27:27">
      <c r="AA31802" s="10"/>
    </row>
    <row r="31803" s="9" customFormat="1" customHeight="1" spans="27:27">
      <c r="AA31803" s="10"/>
    </row>
    <row r="31804" s="9" customFormat="1" customHeight="1" spans="27:27">
      <c r="AA31804" s="10"/>
    </row>
    <row r="31805" s="9" customFormat="1" customHeight="1" spans="27:27">
      <c r="AA31805" s="10"/>
    </row>
    <row r="31806" s="9" customFormat="1" customHeight="1" spans="27:27">
      <c r="AA31806" s="10"/>
    </row>
    <row r="31807" s="9" customFormat="1" customHeight="1" spans="27:27">
      <c r="AA31807" s="10"/>
    </row>
    <row r="31808" s="9" customFormat="1" customHeight="1" spans="27:27">
      <c r="AA31808" s="10"/>
    </row>
    <row r="31809" s="9" customFormat="1" customHeight="1" spans="27:27">
      <c r="AA31809" s="10"/>
    </row>
    <row r="31810" s="9" customFormat="1" customHeight="1" spans="27:27">
      <c r="AA31810" s="10"/>
    </row>
    <row r="31811" s="9" customFormat="1" customHeight="1" spans="27:27">
      <c r="AA31811" s="10"/>
    </row>
    <row r="31812" s="9" customFormat="1" customHeight="1" spans="27:27">
      <c r="AA31812" s="10"/>
    </row>
    <row r="31813" s="9" customFormat="1" customHeight="1" spans="27:27">
      <c r="AA31813" s="10"/>
    </row>
    <row r="31814" s="9" customFormat="1" customHeight="1" spans="27:27">
      <c r="AA31814" s="10"/>
    </row>
    <row r="31815" s="9" customFormat="1" customHeight="1" spans="27:27">
      <c r="AA31815" s="10"/>
    </row>
    <row r="31816" s="9" customFormat="1" customHeight="1" spans="27:27">
      <c r="AA31816" s="10"/>
    </row>
    <row r="31817" s="9" customFormat="1" customHeight="1" spans="27:27">
      <c r="AA31817" s="10"/>
    </row>
    <row r="31818" s="9" customFormat="1" customHeight="1" spans="27:27">
      <c r="AA31818" s="10"/>
    </row>
    <row r="31819" s="9" customFormat="1" customHeight="1" spans="27:27">
      <c r="AA31819" s="10"/>
    </row>
    <row r="31820" s="9" customFormat="1" customHeight="1" spans="27:27">
      <c r="AA31820" s="10"/>
    </row>
    <row r="31821" s="9" customFormat="1" customHeight="1" spans="27:27">
      <c r="AA31821" s="10"/>
    </row>
    <row r="31822" s="9" customFormat="1" customHeight="1" spans="27:27">
      <c r="AA31822" s="10"/>
    </row>
    <row r="31823" s="9" customFormat="1" customHeight="1" spans="27:27">
      <c r="AA31823" s="10"/>
    </row>
    <row r="31824" s="9" customFormat="1" customHeight="1" spans="27:27">
      <c r="AA31824" s="10"/>
    </row>
    <row r="31825" s="9" customFormat="1" customHeight="1" spans="27:27">
      <c r="AA31825" s="10"/>
    </row>
    <row r="31826" s="9" customFormat="1" customHeight="1" spans="27:27">
      <c r="AA31826" s="10"/>
    </row>
    <row r="31827" s="9" customFormat="1" customHeight="1" spans="27:27">
      <c r="AA31827" s="10"/>
    </row>
    <row r="31828" s="9" customFormat="1" customHeight="1" spans="27:27">
      <c r="AA31828" s="10"/>
    </row>
    <row r="31829" s="9" customFormat="1" customHeight="1" spans="27:27">
      <c r="AA31829" s="10"/>
    </row>
    <row r="31830" s="9" customFormat="1" customHeight="1" spans="27:27">
      <c r="AA31830" s="10"/>
    </row>
    <row r="31831" s="9" customFormat="1" customHeight="1" spans="27:27">
      <c r="AA31831" s="10"/>
    </row>
    <row r="31832" s="9" customFormat="1" customHeight="1" spans="27:27">
      <c r="AA31832" s="10"/>
    </row>
    <row r="31833" s="9" customFormat="1" customHeight="1" spans="27:27">
      <c r="AA31833" s="10"/>
    </row>
    <row r="31834" s="9" customFormat="1" customHeight="1" spans="27:27">
      <c r="AA31834" s="10"/>
    </row>
    <row r="31835" s="9" customFormat="1" customHeight="1" spans="27:27">
      <c r="AA31835" s="10"/>
    </row>
    <row r="31836" s="9" customFormat="1" customHeight="1" spans="27:27">
      <c r="AA31836" s="10"/>
    </row>
    <row r="31837" s="9" customFormat="1" customHeight="1" spans="27:27">
      <c r="AA31837" s="10"/>
    </row>
    <row r="31838" s="9" customFormat="1" customHeight="1" spans="27:27">
      <c r="AA31838" s="10"/>
    </row>
    <row r="31839" s="9" customFormat="1" customHeight="1" spans="27:27">
      <c r="AA31839" s="10"/>
    </row>
    <row r="31840" s="9" customFormat="1" customHeight="1" spans="27:27">
      <c r="AA31840" s="10"/>
    </row>
    <row r="31841" s="9" customFormat="1" customHeight="1" spans="27:27">
      <c r="AA31841" s="10"/>
    </row>
    <row r="31842" s="9" customFormat="1" customHeight="1" spans="27:27">
      <c r="AA31842" s="10"/>
    </row>
    <row r="31843" s="9" customFormat="1" customHeight="1" spans="27:27">
      <c r="AA31843" s="10"/>
    </row>
    <row r="31844" s="9" customFormat="1" customHeight="1" spans="27:27">
      <c r="AA31844" s="10"/>
    </row>
    <row r="31845" s="9" customFormat="1" customHeight="1" spans="27:27">
      <c r="AA31845" s="10"/>
    </row>
    <row r="31846" s="9" customFormat="1" customHeight="1" spans="27:27">
      <c r="AA31846" s="10"/>
    </row>
    <row r="31847" s="9" customFormat="1" customHeight="1" spans="27:27">
      <c r="AA31847" s="10"/>
    </row>
    <row r="31848" s="9" customFormat="1" customHeight="1" spans="27:27">
      <c r="AA31848" s="10"/>
    </row>
    <row r="31849" s="9" customFormat="1" customHeight="1" spans="27:27">
      <c r="AA31849" s="10"/>
    </row>
    <row r="31850" s="9" customFormat="1" customHeight="1" spans="27:27">
      <c r="AA31850" s="10"/>
    </row>
    <row r="31851" s="9" customFormat="1" customHeight="1" spans="27:27">
      <c r="AA31851" s="10"/>
    </row>
    <row r="31852" s="9" customFormat="1" customHeight="1" spans="27:27">
      <c r="AA31852" s="10"/>
    </row>
    <row r="31853" s="9" customFormat="1" customHeight="1" spans="27:27">
      <c r="AA31853" s="10"/>
    </row>
    <row r="31854" s="9" customFormat="1" customHeight="1" spans="27:27">
      <c r="AA31854" s="10"/>
    </row>
    <row r="31855" s="9" customFormat="1" customHeight="1" spans="27:27">
      <c r="AA31855" s="10"/>
    </row>
    <row r="31856" s="9" customFormat="1" customHeight="1" spans="27:27">
      <c r="AA31856" s="10"/>
    </row>
    <row r="31857" s="9" customFormat="1" customHeight="1" spans="27:27">
      <c r="AA31857" s="10"/>
    </row>
    <row r="31858" s="9" customFormat="1" customHeight="1" spans="27:27">
      <c r="AA31858" s="10"/>
    </row>
    <row r="31859" s="9" customFormat="1" customHeight="1" spans="27:27">
      <c r="AA31859" s="10"/>
    </row>
    <row r="31860" s="9" customFormat="1" customHeight="1" spans="27:27">
      <c r="AA31860" s="10"/>
    </row>
    <row r="31861" s="9" customFormat="1" customHeight="1" spans="27:27">
      <c r="AA31861" s="10"/>
    </row>
    <row r="31862" s="9" customFormat="1" customHeight="1" spans="27:27">
      <c r="AA31862" s="10"/>
    </row>
    <row r="31863" s="9" customFormat="1" customHeight="1" spans="27:27">
      <c r="AA31863" s="10"/>
    </row>
    <row r="31864" s="9" customFormat="1" customHeight="1" spans="27:27">
      <c r="AA31864" s="10"/>
    </row>
    <row r="31865" s="9" customFormat="1" customHeight="1" spans="27:27">
      <c r="AA31865" s="10"/>
    </row>
    <row r="31866" s="9" customFormat="1" customHeight="1" spans="27:27">
      <c r="AA31866" s="10"/>
    </row>
    <row r="31867" s="9" customFormat="1" customHeight="1" spans="27:27">
      <c r="AA31867" s="10"/>
    </row>
    <row r="31868" s="9" customFormat="1" customHeight="1" spans="27:27">
      <c r="AA31868" s="10"/>
    </row>
    <row r="31869" s="9" customFormat="1" customHeight="1" spans="27:27">
      <c r="AA31869" s="10"/>
    </row>
    <row r="31870" s="9" customFormat="1" customHeight="1" spans="27:27">
      <c r="AA31870" s="10"/>
    </row>
    <row r="31871" s="9" customFormat="1" customHeight="1" spans="27:27">
      <c r="AA31871" s="10"/>
    </row>
    <row r="31872" s="9" customFormat="1" customHeight="1" spans="27:27">
      <c r="AA31872" s="10"/>
    </row>
    <row r="31873" s="9" customFormat="1" customHeight="1" spans="27:27">
      <c r="AA31873" s="10"/>
    </row>
    <row r="31874" s="9" customFormat="1" customHeight="1" spans="27:27">
      <c r="AA31874" s="10"/>
    </row>
    <row r="31875" s="9" customFormat="1" customHeight="1" spans="27:27">
      <c r="AA31875" s="10"/>
    </row>
    <row r="31876" s="9" customFormat="1" customHeight="1" spans="27:27">
      <c r="AA31876" s="10"/>
    </row>
    <row r="31877" s="9" customFormat="1" customHeight="1" spans="27:27">
      <c r="AA31877" s="10"/>
    </row>
    <row r="31878" s="9" customFormat="1" customHeight="1" spans="27:27">
      <c r="AA31878" s="10"/>
    </row>
    <row r="31879" s="9" customFormat="1" customHeight="1" spans="27:27">
      <c r="AA31879" s="10"/>
    </row>
    <row r="31880" s="9" customFormat="1" customHeight="1" spans="27:27">
      <c r="AA31880" s="10"/>
    </row>
    <row r="31881" s="9" customFormat="1" customHeight="1" spans="27:27">
      <c r="AA31881" s="10"/>
    </row>
    <row r="31882" s="9" customFormat="1" customHeight="1" spans="27:27">
      <c r="AA31882" s="10"/>
    </row>
    <row r="31883" s="9" customFormat="1" customHeight="1" spans="27:27">
      <c r="AA31883" s="10"/>
    </row>
    <row r="31884" s="9" customFormat="1" customHeight="1" spans="27:27">
      <c r="AA31884" s="10"/>
    </row>
    <row r="31885" s="9" customFormat="1" customHeight="1" spans="27:27">
      <c r="AA31885" s="10"/>
    </row>
    <row r="31886" s="9" customFormat="1" customHeight="1" spans="27:27">
      <c r="AA31886" s="10"/>
    </row>
    <row r="31887" s="9" customFormat="1" customHeight="1" spans="27:27">
      <c r="AA31887" s="10"/>
    </row>
    <row r="31888" s="9" customFormat="1" customHeight="1" spans="27:27">
      <c r="AA31888" s="10"/>
    </row>
    <row r="31889" s="9" customFormat="1" customHeight="1" spans="27:27">
      <c r="AA31889" s="10"/>
    </row>
    <row r="31890" s="9" customFormat="1" customHeight="1" spans="27:27">
      <c r="AA31890" s="10"/>
    </row>
    <row r="31891" s="9" customFormat="1" customHeight="1" spans="27:27">
      <c r="AA31891" s="10"/>
    </row>
    <row r="31892" s="9" customFormat="1" customHeight="1" spans="27:27">
      <c r="AA31892" s="10"/>
    </row>
    <row r="31893" s="9" customFormat="1" customHeight="1" spans="27:27">
      <c r="AA31893" s="10"/>
    </row>
    <row r="31894" s="9" customFormat="1" customHeight="1" spans="27:27">
      <c r="AA31894" s="10"/>
    </row>
    <row r="31895" s="9" customFormat="1" customHeight="1" spans="27:27">
      <c r="AA31895" s="10"/>
    </row>
    <row r="31896" s="9" customFormat="1" customHeight="1" spans="27:27">
      <c r="AA31896" s="10"/>
    </row>
    <row r="31897" s="9" customFormat="1" customHeight="1" spans="27:27">
      <c r="AA31897" s="10"/>
    </row>
    <row r="31898" s="9" customFormat="1" customHeight="1" spans="27:27">
      <c r="AA31898" s="10"/>
    </row>
    <row r="31899" s="9" customFormat="1" customHeight="1" spans="27:27">
      <c r="AA31899" s="10"/>
    </row>
    <row r="31900" s="9" customFormat="1" customHeight="1" spans="27:27">
      <c r="AA31900" s="10"/>
    </row>
    <row r="31901" s="9" customFormat="1" customHeight="1" spans="27:27">
      <c r="AA31901" s="10"/>
    </row>
    <row r="31902" s="9" customFormat="1" customHeight="1" spans="27:27">
      <c r="AA31902" s="10"/>
    </row>
    <row r="31903" s="9" customFormat="1" customHeight="1" spans="27:27">
      <c r="AA31903" s="10"/>
    </row>
    <row r="31904" s="9" customFormat="1" customHeight="1" spans="27:27">
      <c r="AA31904" s="10"/>
    </row>
    <row r="31905" s="9" customFormat="1" customHeight="1" spans="27:27">
      <c r="AA31905" s="10"/>
    </row>
    <row r="31906" s="9" customFormat="1" customHeight="1" spans="27:27">
      <c r="AA31906" s="10"/>
    </row>
    <row r="31907" s="9" customFormat="1" customHeight="1" spans="27:27">
      <c r="AA31907" s="10"/>
    </row>
    <row r="31908" s="9" customFormat="1" customHeight="1" spans="27:27">
      <c r="AA31908" s="10"/>
    </row>
    <row r="31909" s="9" customFormat="1" customHeight="1" spans="27:27">
      <c r="AA31909" s="10"/>
    </row>
    <row r="31910" s="9" customFormat="1" customHeight="1" spans="27:27">
      <c r="AA31910" s="10"/>
    </row>
    <row r="31911" s="9" customFormat="1" customHeight="1" spans="27:27">
      <c r="AA31911" s="10"/>
    </row>
    <row r="31912" s="9" customFormat="1" customHeight="1" spans="27:27">
      <c r="AA31912" s="10"/>
    </row>
    <row r="31913" s="9" customFormat="1" customHeight="1" spans="27:27">
      <c r="AA31913" s="10"/>
    </row>
    <row r="31914" s="9" customFormat="1" customHeight="1" spans="27:27">
      <c r="AA31914" s="10"/>
    </row>
    <row r="31915" s="9" customFormat="1" customHeight="1" spans="27:27">
      <c r="AA31915" s="10"/>
    </row>
    <row r="31916" s="9" customFormat="1" customHeight="1" spans="27:27">
      <c r="AA31916" s="10"/>
    </row>
    <row r="31917" s="9" customFormat="1" customHeight="1" spans="27:27">
      <c r="AA31917" s="10"/>
    </row>
    <row r="31918" s="9" customFormat="1" customHeight="1" spans="27:27">
      <c r="AA31918" s="10"/>
    </row>
    <row r="31919" s="9" customFormat="1" customHeight="1" spans="27:27">
      <c r="AA31919" s="10"/>
    </row>
    <row r="31920" s="9" customFormat="1" customHeight="1" spans="27:27">
      <c r="AA31920" s="10"/>
    </row>
    <row r="31921" s="9" customFormat="1" customHeight="1" spans="27:27">
      <c r="AA31921" s="10"/>
    </row>
    <row r="31922" s="9" customFormat="1" customHeight="1" spans="27:27">
      <c r="AA31922" s="10"/>
    </row>
    <row r="31923" s="9" customFormat="1" customHeight="1" spans="27:27">
      <c r="AA31923" s="10"/>
    </row>
    <row r="31924" s="9" customFormat="1" customHeight="1" spans="27:27">
      <c r="AA31924" s="10"/>
    </row>
    <row r="31925" s="9" customFormat="1" customHeight="1" spans="27:27">
      <c r="AA31925" s="10"/>
    </row>
    <row r="31926" s="9" customFormat="1" customHeight="1" spans="27:27">
      <c r="AA31926" s="10"/>
    </row>
    <row r="31927" s="9" customFormat="1" customHeight="1" spans="27:27">
      <c r="AA31927" s="10"/>
    </row>
    <row r="31928" s="9" customFormat="1" customHeight="1" spans="27:27">
      <c r="AA31928" s="10"/>
    </row>
    <row r="31929" s="9" customFormat="1" customHeight="1" spans="27:27">
      <c r="AA31929" s="10"/>
    </row>
    <row r="31930" s="9" customFormat="1" customHeight="1" spans="27:27">
      <c r="AA31930" s="10"/>
    </row>
    <row r="31931" s="9" customFormat="1" customHeight="1" spans="27:27">
      <c r="AA31931" s="10"/>
    </row>
    <row r="31932" s="9" customFormat="1" customHeight="1" spans="27:27">
      <c r="AA31932" s="10"/>
    </row>
    <row r="31933" s="9" customFormat="1" customHeight="1" spans="27:27">
      <c r="AA31933" s="10"/>
    </row>
    <row r="31934" s="9" customFormat="1" customHeight="1" spans="27:27">
      <c r="AA31934" s="10"/>
    </row>
    <row r="31935" s="9" customFormat="1" customHeight="1" spans="27:27">
      <c r="AA31935" s="10"/>
    </row>
    <row r="31936" s="9" customFormat="1" customHeight="1" spans="27:27">
      <c r="AA31936" s="10"/>
    </row>
    <row r="31937" s="9" customFormat="1" customHeight="1" spans="27:27">
      <c r="AA31937" s="10"/>
    </row>
    <row r="31938" s="9" customFormat="1" customHeight="1" spans="27:27">
      <c r="AA31938" s="10"/>
    </row>
    <row r="31939" s="9" customFormat="1" customHeight="1" spans="27:27">
      <c r="AA31939" s="10"/>
    </row>
    <row r="31940" s="9" customFormat="1" customHeight="1" spans="27:27">
      <c r="AA31940" s="10"/>
    </row>
    <row r="31941" s="9" customFormat="1" customHeight="1" spans="27:27">
      <c r="AA31941" s="10"/>
    </row>
    <row r="31942" s="9" customFormat="1" customHeight="1" spans="27:27">
      <c r="AA31942" s="10"/>
    </row>
    <row r="31943" s="9" customFormat="1" customHeight="1" spans="27:27">
      <c r="AA31943" s="10"/>
    </row>
    <row r="31944" s="9" customFormat="1" customHeight="1" spans="27:27">
      <c r="AA31944" s="10"/>
    </row>
    <row r="31945" s="9" customFormat="1" customHeight="1" spans="27:27">
      <c r="AA31945" s="10"/>
    </row>
    <row r="31946" s="9" customFormat="1" customHeight="1" spans="27:27">
      <c r="AA31946" s="10"/>
    </row>
    <row r="31947" s="9" customFormat="1" customHeight="1" spans="27:27">
      <c r="AA31947" s="10"/>
    </row>
    <row r="31948" s="9" customFormat="1" customHeight="1" spans="27:27">
      <c r="AA31948" s="10"/>
    </row>
    <row r="31949" s="9" customFormat="1" customHeight="1" spans="27:27">
      <c r="AA31949" s="10"/>
    </row>
    <row r="31950" s="9" customFormat="1" customHeight="1" spans="27:27">
      <c r="AA31950" s="10"/>
    </row>
    <row r="31951" s="9" customFormat="1" customHeight="1" spans="27:27">
      <c r="AA31951" s="10"/>
    </row>
    <row r="31952" s="9" customFormat="1" customHeight="1" spans="27:27">
      <c r="AA31952" s="10"/>
    </row>
    <row r="31953" s="9" customFormat="1" customHeight="1" spans="27:27">
      <c r="AA31953" s="10"/>
    </row>
    <row r="31954" s="9" customFormat="1" customHeight="1" spans="27:27">
      <c r="AA31954" s="10"/>
    </row>
    <row r="31955" s="9" customFormat="1" customHeight="1" spans="27:27">
      <c r="AA31955" s="10"/>
    </row>
    <row r="31956" s="9" customFormat="1" customHeight="1" spans="27:27">
      <c r="AA31956" s="10"/>
    </row>
    <row r="31957" s="9" customFormat="1" customHeight="1" spans="27:27">
      <c r="AA31957" s="10"/>
    </row>
    <row r="31958" s="9" customFormat="1" customHeight="1" spans="27:27">
      <c r="AA31958" s="10"/>
    </row>
    <row r="31959" s="9" customFormat="1" customHeight="1" spans="27:27">
      <c r="AA31959" s="10"/>
    </row>
    <row r="31960" s="9" customFormat="1" customHeight="1" spans="27:27">
      <c r="AA31960" s="10"/>
    </row>
    <row r="31961" s="9" customFormat="1" customHeight="1" spans="27:27">
      <c r="AA31961" s="10"/>
    </row>
    <row r="31962" s="9" customFormat="1" customHeight="1" spans="27:27">
      <c r="AA31962" s="10"/>
    </row>
    <row r="31963" s="9" customFormat="1" customHeight="1" spans="27:27">
      <c r="AA31963" s="10"/>
    </row>
    <row r="31964" s="9" customFormat="1" customHeight="1" spans="27:27">
      <c r="AA31964" s="10"/>
    </row>
    <row r="31965" s="9" customFormat="1" customHeight="1" spans="27:27">
      <c r="AA31965" s="10"/>
    </row>
    <row r="31966" s="9" customFormat="1" customHeight="1" spans="27:27">
      <c r="AA31966" s="10"/>
    </row>
    <row r="31967" s="9" customFormat="1" customHeight="1" spans="27:27">
      <c r="AA31967" s="10"/>
    </row>
    <row r="31968" s="9" customFormat="1" customHeight="1" spans="27:27">
      <c r="AA31968" s="10"/>
    </row>
    <row r="31969" s="9" customFormat="1" customHeight="1" spans="27:27">
      <c r="AA31969" s="10"/>
    </row>
    <row r="31970" s="9" customFormat="1" customHeight="1" spans="27:27">
      <c r="AA31970" s="10"/>
    </row>
    <row r="31971" s="9" customFormat="1" customHeight="1" spans="27:27">
      <c r="AA31971" s="10"/>
    </row>
    <row r="31972" s="9" customFormat="1" customHeight="1" spans="27:27">
      <c r="AA31972" s="10"/>
    </row>
    <row r="31973" s="9" customFormat="1" customHeight="1" spans="27:27">
      <c r="AA31973" s="10"/>
    </row>
    <row r="31974" s="9" customFormat="1" customHeight="1" spans="27:27">
      <c r="AA31974" s="10"/>
    </row>
    <row r="31975" s="9" customFormat="1" customHeight="1" spans="27:27">
      <c r="AA31975" s="10"/>
    </row>
    <row r="31976" s="9" customFormat="1" customHeight="1" spans="27:27">
      <c r="AA31976" s="10"/>
    </row>
    <row r="31977" s="9" customFormat="1" customHeight="1" spans="27:27">
      <c r="AA31977" s="10"/>
    </row>
    <row r="31978" s="9" customFormat="1" customHeight="1" spans="27:27">
      <c r="AA31978" s="10"/>
    </row>
    <row r="31979" s="9" customFormat="1" customHeight="1" spans="27:27">
      <c r="AA31979" s="10"/>
    </row>
    <row r="31980" s="9" customFormat="1" customHeight="1" spans="27:27">
      <c r="AA31980" s="10"/>
    </row>
    <row r="31981" s="9" customFormat="1" customHeight="1" spans="27:27">
      <c r="AA31981" s="10"/>
    </row>
    <row r="31982" s="9" customFormat="1" customHeight="1" spans="27:27">
      <c r="AA31982" s="10"/>
    </row>
    <row r="31983" s="9" customFormat="1" customHeight="1" spans="27:27">
      <c r="AA31983" s="10"/>
    </row>
    <row r="31984" s="9" customFormat="1" customHeight="1" spans="27:27">
      <c r="AA31984" s="10"/>
    </row>
    <row r="31985" s="9" customFormat="1" customHeight="1" spans="27:27">
      <c r="AA31985" s="10"/>
    </row>
    <row r="31986" s="9" customFormat="1" customHeight="1" spans="27:27">
      <c r="AA31986" s="10"/>
    </row>
    <row r="31987" s="9" customFormat="1" customHeight="1" spans="27:27">
      <c r="AA31987" s="10"/>
    </row>
    <row r="31988" s="9" customFormat="1" customHeight="1" spans="27:27">
      <c r="AA31988" s="10"/>
    </row>
    <row r="31989" s="9" customFormat="1" customHeight="1" spans="27:27">
      <c r="AA31989" s="10"/>
    </row>
    <row r="31990" s="9" customFormat="1" customHeight="1" spans="27:27">
      <c r="AA31990" s="10"/>
    </row>
    <row r="31991" s="9" customFormat="1" customHeight="1" spans="27:27">
      <c r="AA31991" s="10"/>
    </row>
    <row r="31992" s="9" customFormat="1" customHeight="1" spans="27:27">
      <c r="AA31992" s="10"/>
    </row>
    <row r="31993" s="9" customFormat="1" customHeight="1" spans="27:27">
      <c r="AA31993" s="10"/>
    </row>
    <row r="31994" s="9" customFormat="1" customHeight="1" spans="27:27">
      <c r="AA31994" s="10"/>
    </row>
    <row r="31995" s="9" customFormat="1" customHeight="1" spans="27:27">
      <c r="AA31995" s="10"/>
    </row>
    <row r="31996" s="9" customFormat="1" customHeight="1" spans="27:27">
      <c r="AA31996" s="10"/>
    </row>
    <row r="31997" s="9" customFormat="1" customHeight="1" spans="27:27">
      <c r="AA31997" s="10"/>
    </row>
    <row r="31998" s="9" customFormat="1" customHeight="1" spans="27:27">
      <c r="AA31998" s="10"/>
    </row>
    <row r="31999" s="9" customFormat="1" customHeight="1" spans="27:27">
      <c r="AA31999" s="10"/>
    </row>
    <row r="32000" s="9" customFormat="1" customHeight="1" spans="27:27">
      <c r="AA32000" s="10"/>
    </row>
    <row r="32001" s="9" customFormat="1" customHeight="1" spans="27:27">
      <c r="AA32001" s="10"/>
    </row>
    <row r="32002" s="9" customFormat="1" customHeight="1" spans="27:27">
      <c r="AA32002" s="10"/>
    </row>
    <row r="32003" s="9" customFormat="1" customHeight="1" spans="27:27">
      <c r="AA32003" s="10"/>
    </row>
    <row r="32004" s="9" customFormat="1" customHeight="1" spans="27:27">
      <c r="AA32004" s="10"/>
    </row>
    <row r="32005" s="9" customFormat="1" customHeight="1" spans="27:27">
      <c r="AA32005" s="10"/>
    </row>
    <row r="32006" s="9" customFormat="1" customHeight="1" spans="27:27">
      <c r="AA32006" s="10"/>
    </row>
    <row r="32007" s="9" customFormat="1" customHeight="1" spans="27:27">
      <c r="AA32007" s="10"/>
    </row>
    <row r="32008" s="9" customFormat="1" customHeight="1" spans="27:27">
      <c r="AA32008" s="10"/>
    </row>
    <row r="32009" s="9" customFormat="1" customHeight="1" spans="27:27">
      <c r="AA32009" s="10"/>
    </row>
    <row r="32010" s="9" customFormat="1" customHeight="1" spans="27:27">
      <c r="AA32010" s="10"/>
    </row>
    <row r="32011" s="9" customFormat="1" customHeight="1" spans="27:27">
      <c r="AA32011" s="10"/>
    </row>
    <row r="32012" s="9" customFormat="1" customHeight="1" spans="27:27">
      <c r="AA32012" s="10"/>
    </row>
    <row r="32013" s="9" customFormat="1" customHeight="1" spans="27:27">
      <c r="AA32013" s="10"/>
    </row>
    <row r="32014" s="9" customFormat="1" customHeight="1" spans="27:27">
      <c r="AA32014" s="10"/>
    </row>
    <row r="32015" s="9" customFormat="1" customHeight="1" spans="27:27">
      <c r="AA32015" s="10"/>
    </row>
    <row r="32016" s="9" customFormat="1" customHeight="1" spans="27:27">
      <c r="AA32016" s="10"/>
    </row>
    <row r="32017" s="9" customFormat="1" customHeight="1" spans="27:27">
      <c r="AA32017" s="10"/>
    </row>
    <row r="32018" s="9" customFormat="1" customHeight="1" spans="27:27">
      <c r="AA32018" s="10"/>
    </row>
    <row r="32019" s="9" customFormat="1" customHeight="1" spans="27:27">
      <c r="AA32019" s="10"/>
    </row>
    <row r="32020" s="9" customFormat="1" customHeight="1" spans="27:27">
      <c r="AA32020" s="10"/>
    </row>
    <row r="32021" s="9" customFormat="1" customHeight="1" spans="27:27">
      <c r="AA32021" s="10"/>
    </row>
    <row r="32022" s="9" customFormat="1" customHeight="1" spans="27:27">
      <c r="AA32022" s="10"/>
    </row>
    <row r="32023" s="9" customFormat="1" customHeight="1" spans="27:27">
      <c r="AA32023" s="10"/>
    </row>
    <row r="32024" s="9" customFormat="1" customHeight="1" spans="27:27">
      <c r="AA32024" s="10"/>
    </row>
    <row r="32025" s="9" customFormat="1" customHeight="1" spans="27:27">
      <c r="AA32025" s="10"/>
    </row>
    <row r="32026" s="9" customFormat="1" customHeight="1" spans="27:27">
      <c r="AA32026" s="10"/>
    </row>
    <row r="32027" s="9" customFormat="1" customHeight="1" spans="27:27">
      <c r="AA32027" s="10"/>
    </row>
    <row r="32028" s="9" customFormat="1" customHeight="1" spans="27:27">
      <c r="AA32028" s="10"/>
    </row>
    <row r="32029" s="9" customFormat="1" customHeight="1" spans="27:27">
      <c r="AA32029" s="10"/>
    </row>
    <row r="32030" s="9" customFormat="1" customHeight="1" spans="27:27">
      <c r="AA32030" s="10"/>
    </row>
    <row r="32031" s="9" customFormat="1" customHeight="1" spans="27:27">
      <c r="AA32031" s="10"/>
    </row>
    <row r="32032" s="9" customFormat="1" customHeight="1" spans="27:27">
      <c r="AA32032" s="10"/>
    </row>
    <row r="32033" s="9" customFormat="1" customHeight="1" spans="27:27">
      <c r="AA32033" s="10"/>
    </row>
    <row r="32034" s="9" customFormat="1" customHeight="1" spans="27:27">
      <c r="AA32034" s="10"/>
    </row>
    <row r="32035" s="9" customFormat="1" customHeight="1" spans="27:27">
      <c r="AA32035" s="10"/>
    </row>
    <row r="32036" s="9" customFormat="1" customHeight="1" spans="27:27">
      <c r="AA32036" s="10"/>
    </row>
    <row r="32037" s="9" customFormat="1" customHeight="1" spans="27:27">
      <c r="AA32037" s="10"/>
    </row>
    <row r="32038" s="9" customFormat="1" customHeight="1" spans="27:27">
      <c r="AA32038" s="10"/>
    </row>
    <row r="32039" s="9" customFormat="1" customHeight="1" spans="27:27">
      <c r="AA32039" s="10"/>
    </row>
    <row r="32040" s="9" customFormat="1" customHeight="1" spans="27:27">
      <c r="AA32040" s="10"/>
    </row>
    <row r="32041" s="9" customFormat="1" customHeight="1" spans="27:27">
      <c r="AA32041" s="10"/>
    </row>
    <row r="32042" s="9" customFormat="1" customHeight="1" spans="27:27">
      <c r="AA32042" s="10"/>
    </row>
    <row r="32043" s="9" customFormat="1" customHeight="1" spans="27:27">
      <c r="AA32043" s="10"/>
    </row>
    <row r="32044" s="9" customFormat="1" customHeight="1" spans="27:27">
      <c r="AA32044" s="10"/>
    </row>
    <row r="32045" s="9" customFormat="1" customHeight="1" spans="27:27">
      <c r="AA32045" s="10"/>
    </row>
    <row r="32046" s="9" customFormat="1" customHeight="1" spans="27:27">
      <c r="AA32046" s="10"/>
    </row>
    <row r="32047" s="9" customFormat="1" customHeight="1" spans="27:27">
      <c r="AA32047" s="10"/>
    </row>
    <row r="32048" s="9" customFormat="1" customHeight="1" spans="27:27">
      <c r="AA32048" s="10"/>
    </row>
    <row r="32049" s="9" customFormat="1" customHeight="1" spans="27:27">
      <c r="AA32049" s="10"/>
    </row>
    <row r="32050" s="9" customFormat="1" customHeight="1" spans="27:27">
      <c r="AA32050" s="10"/>
    </row>
    <row r="32051" s="9" customFormat="1" customHeight="1" spans="27:27">
      <c r="AA32051" s="10"/>
    </row>
    <row r="32052" s="9" customFormat="1" customHeight="1" spans="27:27">
      <c r="AA32052" s="10"/>
    </row>
    <row r="32053" s="9" customFormat="1" customHeight="1" spans="27:27">
      <c r="AA32053" s="10"/>
    </row>
    <row r="32054" s="9" customFormat="1" customHeight="1" spans="27:27">
      <c r="AA32054" s="10"/>
    </row>
    <row r="32055" s="9" customFormat="1" customHeight="1" spans="27:27">
      <c r="AA32055" s="10"/>
    </row>
    <row r="32056" s="9" customFormat="1" customHeight="1" spans="27:27">
      <c r="AA32056" s="10"/>
    </row>
    <row r="32057" s="9" customFormat="1" customHeight="1" spans="27:27">
      <c r="AA32057" s="10"/>
    </row>
    <row r="32058" s="9" customFormat="1" customHeight="1" spans="27:27">
      <c r="AA32058" s="10"/>
    </row>
    <row r="32059" s="9" customFormat="1" customHeight="1" spans="27:27">
      <c r="AA32059" s="10"/>
    </row>
    <row r="32060" s="9" customFormat="1" customHeight="1" spans="27:27">
      <c r="AA32060" s="10"/>
    </row>
    <row r="32061" s="9" customFormat="1" customHeight="1" spans="27:27">
      <c r="AA32061" s="10"/>
    </row>
    <row r="32062" s="9" customFormat="1" customHeight="1" spans="27:27">
      <c r="AA32062" s="10"/>
    </row>
    <row r="32063" s="9" customFormat="1" customHeight="1" spans="27:27">
      <c r="AA32063" s="10"/>
    </row>
    <row r="32064" s="9" customFormat="1" customHeight="1" spans="27:27">
      <c r="AA32064" s="10"/>
    </row>
    <row r="32065" s="9" customFormat="1" customHeight="1" spans="27:27">
      <c r="AA32065" s="10"/>
    </row>
    <row r="32066" s="9" customFormat="1" customHeight="1" spans="27:27">
      <c r="AA32066" s="10"/>
    </row>
    <row r="32067" s="9" customFormat="1" customHeight="1" spans="27:27">
      <c r="AA32067" s="10"/>
    </row>
    <row r="32068" s="9" customFormat="1" customHeight="1" spans="27:27">
      <c r="AA32068" s="10"/>
    </row>
    <row r="32069" s="9" customFormat="1" customHeight="1" spans="27:27">
      <c r="AA32069" s="10"/>
    </row>
    <row r="32070" s="9" customFormat="1" customHeight="1" spans="27:27">
      <c r="AA32070" s="10"/>
    </row>
    <row r="32071" s="9" customFormat="1" customHeight="1" spans="27:27">
      <c r="AA32071" s="10"/>
    </row>
    <row r="32072" s="9" customFormat="1" customHeight="1" spans="27:27">
      <c r="AA32072" s="10"/>
    </row>
    <row r="32073" s="9" customFormat="1" customHeight="1" spans="27:27">
      <c r="AA32073" s="10"/>
    </row>
    <row r="32074" s="9" customFormat="1" customHeight="1" spans="27:27">
      <c r="AA32074" s="10"/>
    </row>
    <row r="32075" s="9" customFormat="1" customHeight="1" spans="27:27">
      <c r="AA32075" s="10"/>
    </row>
    <row r="32076" s="9" customFormat="1" customHeight="1" spans="27:27">
      <c r="AA32076" s="10"/>
    </row>
    <row r="32077" s="9" customFormat="1" customHeight="1" spans="27:27">
      <c r="AA32077" s="10"/>
    </row>
    <row r="32078" s="9" customFormat="1" customHeight="1" spans="27:27">
      <c r="AA32078" s="10"/>
    </row>
    <row r="32079" s="9" customFormat="1" customHeight="1" spans="27:27">
      <c r="AA32079" s="10"/>
    </row>
    <row r="32080" s="9" customFormat="1" customHeight="1" spans="27:27">
      <c r="AA32080" s="10"/>
    </row>
    <row r="32081" s="9" customFormat="1" customHeight="1" spans="27:27">
      <c r="AA32081" s="10"/>
    </row>
    <row r="32082" s="9" customFormat="1" customHeight="1" spans="27:27">
      <c r="AA32082" s="10"/>
    </row>
    <row r="32083" s="9" customFormat="1" customHeight="1" spans="27:27">
      <c r="AA32083" s="10"/>
    </row>
    <row r="32084" s="9" customFormat="1" customHeight="1" spans="27:27">
      <c r="AA32084" s="10"/>
    </row>
    <row r="32085" s="9" customFormat="1" customHeight="1" spans="27:27">
      <c r="AA32085" s="10"/>
    </row>
    <row r="32086" s="9" customFormat="1" customHeight="1" spans="27:27">
      <c r="AA32086" s="10"/>
    </row>
    <row r="32087" s="9" customFormat="1" customHeight="1" spans="27:27">
      <c r="AA32087" s="10"/>
    </row>
    <row r="32088" s="9" customFormat="1" customHeight="1" spans="27:27">
      <c r="AA32088" s="10"/>
    </row>
    <row r="32089" s="9" customFormat="1" customHeight="1" spans="27:27">
      <c r="AA32089" s="10"/>
    </row>
    <row r="32090" s="9" customFormat="1" customHeight="1" spans="27:27">
      <c r="AA32090" s="10"/>
    </row>
    <row r="32091" s="9" customFormat="1" customHeight="1" spans="27:27">
      <c r="AA32091" s="10"/>
    </row>
    <row r="32092" s="9" customFormat="1" customHeight="1" spans="27:27">
      <c r="AA32092" s="10"/>
    </row>
    <row r="32093" s="9" customFormat="1" customHeight="1" spans="27:27">
      <c r="AA32093" s="10"/>
    </row>
    <row r="32094" s="9" customFormat="1" customHeight="1" spans="27:27">
      <c r="AA32094" s="10"/>
    </row>
    <row r="32095" s="9" customFormat="1" customHeight="1" spans="27:27">
      <c r="AA32095" s="10"/>
    </row>
    <row r="32096" s="9" customFormat="1" customHeight="1" spans="27:27">
      <c r="AA32096" s="10"/>
    </row>
    <row r="32097" s="9" customFormat="1" customHeight="1" spans="27:27">
      <c r="AA32097" s="10"/>
    </row>
    <row r="32098" s="9" customFormat="1" customHeight="1" spans="27:27">
      <c r="AA32098" s="10"/>
    </row>
    <row r="32099" s="9" customFormat="1" customHeight="1" spans="27:27">
      <c r="AA32099" s="10"/>
    </row>
    <row r="32100" s="9" customFormat="1" customHeight="1" spans="27:27">
      <c r="AA32100" s="10"/>
    </row>
    <row r="32101" s="9" customFormat="1" customHeight="1" spans="27:27">
      <c r="AA32101" s="10"/>
    </row>
    <row r="32102" s="9" customFormat="1" customHeight="1" spans="27:27">
      <c r="AA32102" s="10"/>
    </row>
    <row r="32103" s="9" customFormat="1" customHeight="1" spans="27:27">
      <c r="AA32103" s="10"/>
    </row>
    <row r="32104" s="9" customFormat="1" customHeight="1" spans="27:27">
      <c r="AA32104" s="10"/>
    </row>
    <row r="32105" s="9" customFormat="1" customHeight="1" spans="27:27">
      <c r="AA32105" s="10"/>
    </row>
    <row r="32106" s="9" customFormat="1" customHeight="1" spans="27:27">
      <c r="AA32106" s="10"/>
    </row>
    <row r="32107" s="9" customFormat="1" customHeight="1" spans="27:27">
      <c r="AA32107" s="10"/>
    </row>
    <row r="32108" s="9" customFormat="1" customHeight="1" spans="27:27">
      <c r="AA32108" s="10"/>
    </row>
    <row r="32109" s="9" customFormat="1" customHeight="1" spans="27:27">
      <c r="AA32109" s="10"/>
    </row>
    <row r="32110" s="9" customFormat="1" customHeight="1" spans="27:27">
      <c r="AA32110" s="10"/>
    </row>
    <row r="32111" s="9" customFormat="1" customHeight="1" spans="27:27">
      <c r="AA32111" s="10"/>
    </row>
    <row r="32112" s="9" customFormat="1" customHeight="1" spans="27:27">
      <c r="AA32112" s="10"/>
    </row>
    <row r="32113" s="9" customFormat="1" customHeight="1" spans="27:27">
      <c r="AA32113" s="10"/>
    </row>
    <row r="32114" s="9" customFormat="1" customHeight="1" spans="27:27">
      <c r="AA32114" s="10"/>
    </row>
    <row r="32115" s="9" customFormat="1" customHeight="1" spans="27:27">
      <c r="AA32115" s="10"/>
    </row>
    <row r="32116" s="9" customFormat="1" customHeight="1" spans="27:27">
      <c r="AA32116" s="10"/>
    </row>
    <row r="32117" s="9" customFormat="1" customHeight="1" spans="27:27">
      <c r="AA32117" s="10"/>
    </row>
    <row r="32118" s="9" customFormat="1" customHeight="1" spans="27:27">
      <c r="AA32118" s="10"/>
    </row>
    <row r="32119" s="9" customFormat="1" customHeight="1" spans="27:27">
      <c r="AA32119" s="10"/>
    </row>
    <row r="32120" s="9" customFormat="1" customHeight="1" spans="27:27">
      <c r="AA32120" s="10"/>
    </row>
    <row r="32121" s="9" customFormat="1" customHeight="1" spans="27:27">
      <c r="AA32121" s="10"/>
    </row>
    <row r="32122" s="9" customFormat="1" customHeight="1" spans="27:27">
      <c r="AA32122" s="10"/>
    </row>
    <row r="32123" s="9" customFormat="1" customHeight="1" spans="27:27">
      <c r="AA32123" s="10"/>
    </row>
    <row r="32124" s="9" customFormat="1" customHeight="1" spans="27:27">
      <c r="AA32124" s="10"/>
    </row>
    <row r="32125" s="9" customFormat="1" customHeight="1" spans="27:27">
      <c r="AA32125" s="10"/>
    </row>
    <row r="32126" s="9" customFormat="1" customHeight="1" spans="27:27">
      <c r="AA32126" s="10"/>
    </row>
    <row r="32127" s="9" customFormat="1" customHeight="1" spans="27:27">
      <c r="AA32127" s="10"/>
    </row>
    <row r="32128" s="9" customFormat="1" customHeight="1" spans="27:27">
      <c r="AA32128" s="10"/>
    </row>
    <row r="32129" s="9" customFormat="1" customHeight="1" spans="27:27">
      <c r="AA32129" s="10"/>
    </row>
    <row r="32130" s="9" customFormat="1" customHeight="1" spans="27:27">
      <c r="AA32130" s="10"/>
    </row>
    <row r="32131" s="9" customFormat="1" customHeight="1" spans="27:27">
      <c r="AA32131" s="10"/>
    </row>
    <row r="32132" s="9" customFormat="1" customHeight="1" spans="27:27">
      <c r="AA32132" s="10"/>
    </row>
    <row r="32133" s="9" customFormat="1" customHeight="1" spans="27:27">
      <c r="AA32133" s="10"/>
    </row>
    <row r="32134" s="9" customFormat="1" customHeight="1" spans="27:27">
      <c r="AA32134" s="10"/>
    </row>
    <row r="32135" s="9" customFormat="1" customHeight="1" spans="27:27">
      <c r="AA32135" s="10"/>
    </row>
    <row r="32136" s="9" customFormat="1" customHeight="1" spans="27:27">
      <c r="AA32136" s="10"/>
    </row>
    <row r="32137" s="9" customFormat="1" customHeight="1" spans="27:27">
      <c r="AA32137" s="10"/>
    </row>
    <row r="32138" s="9" customFormat="1" customHeight="1" spans="27:27">
      <c r="AA32138" s="10"/>
    </row>
    <row r="32139" s="9" customFormat="1" customHeight="1" spans="27:27">
      <c r="AA32139" s="10"/>
    </row>
    <row r="32140" s="9" customFormat="1" customHeight="1" spans="27:27">
      <c r="AA32140" s="10"/>
    </row>
    <row r="32141" s="9" customFormat="1" customHeight="1" spans="27:27">
      <c r="AA32141" s="10"/>
    </row>
    <row r="32142" s="9" customFormat="1" customHeight="1" spans="27:27">
      <c r="AA32142" s="10"/>
    </row>
    <row r="32143" s="9" customFormat="1" customHeight="1" spans="27:27">
      <c r="AA32143" s="10"/>
    </row>
    <row r="32144" s="9" customFormat="1" customHeight="1" spans="27:27">
      <c r="AA32144" s="10"/>
    </row>
    <row r="32145" s="9" customFormat="1" customHeight="1" spans="27:27">
      <c r="AA32145" s="10"/>
    </row>
    <row r="32146" s="9" customFormat="1" customHeight="1" spans="27:27">
      <c r="AA32146" s="10"/>
    </row>
    <row r="32147" s="9" customFormat="1" customHeight="1" spans="27:27">
      <c r="AA32147" s="10"/>
    </row>
    <row r="32148" s="9" customFormat="1" customHeight="1" spans="27:27">
      <c r="AA32148" s="10"/>
    </row>
    <row r="32149" s="9" customFormat="1" customHeight="1" spans="27:27">
      <c r="AA32149" s="10"/>
    </row>
    <row r="32150" s="9" customFormat="1" customHeight="1" spans="27:27">
      <c r="AA32150" s="10"/>
    </row>
    <row r="32151" s="9" customFormat="1" customHeight="1" spans="27:27">
      <c r="AA32151" s="10"/>
    </row>
    <row r="32152" s="9" customFormat="1" customHeight="1" spans="27:27">
      <c r="AA32152" s="10"/>
    </row>
    <row r="32153" s="9" customFormat="1" customHeight="1" spans="27:27">
      <c r="AA32153" s="10"/>
    </row>
    <row r="32154" s="9" customFormat="1" customHeight="1" spans="27:27">
      <c r="AA32154" s="10"/>
    </row>
    <row r="32155" s="9" customFormat="1" customHeight="1" spans="27:27">
      <c r="AA32155" s="10"/>
    </row>
    <row r="32156" s="9" customFormat="1" customHeight="1" spans="27:27">
      <c r="AA32156" s="10"/>
    </row>
    <row r="32157" s="9" customFormat="1" customHeight="1" spans="27:27">
      <c r="AA32157" s="10"/>
    </row>
    <row r="32158" s="9" customFormat="1" customHeight="1" spans="27:27">
      <c r="AA32158" s="10"/>
    </row>
    <row r="32159" s="9" customFormat="1" customHeight="1" spans="27:27">
      <c r="AA32159" s="10"/>
    </row>
    <row r="32160" s="9" customFormat="1" customHeight="1" spans="27:27">
      <c r="AA32160" s="10"/>
    </row>
    <row r="32161" s="9" customFormat="1" customHeight="1" spans="27:27">
      <c r="AA32161" s="10"/>
    </row>
    <row r="32162" s="9" customFormat="1" customHeight="1" spans="27:27">
      <c r="AA32162" s="10"/>
    </row>
    <row r="32163" s="9" customFormat="1" customHeight="1" spans="27:27">
      <c r="AA32163" s="10"/>
    </row>
    <row r="32164" s="9" customFormat="1" customHeight="1" spans="27:27">
      <c r="AA32164" s="10"/>
    </row>
    <row r="32165" s="9" customFormat="1" customHeight="1" spans="27:27">
      <c r="AA32165" s="10"/>
    </row>
    <row r="32166" s="9" customFormat="1" customHeight="1" spans="27:27">
      <c r="AA32166" s="10"/>
    </row>
    <row r="32167" s="9" customFormat="1" customHeight="1" spans="27:27">
      <c r="AA32167" s="10"/>
    </row>
    <row r="32168" s="9" customFormat="1" customHeight="1" spans="27:27">
      <c r="AA32168" s="10"/>
    </row>
    <row r="32169" s="9" customFormat="1" customHeight="1" spans="27:27">
      <c r="AA32169" s="10"/>
    </row>
    <row r="32170" s="9" customFormat="1" customHeight="1" spans="27:27">
      <c r="AA32170" s="10"/>
    </row>
    <row r="32171" s="9" customFormat="1" customHeight="1" spans="27:27">
      <c r="AA32171" s="10"/>
    </row>
    <row r="32172" s="9" customFormat="1" customHeight="1" spans="27:27">
      <c r="AA32172" s="10"/>
    </row>
    <row r="32173" s="9" customFormat="1" customHeight="1" spans="27:27">
      <c r="AA32173" s="10"/>
    </row>
    <row r="32174" s="9" customFormat="1" customHeight="1" spans="27:27">
      <c r="AA32174" s="10"/>
    </row>
    <row r="32175" s="9" customFormat="1" customHeight="1" spans="27:27">
      <c r="AA32175" s="10"/>
    </row>
    <row r="32176" s="9" customFormat="1" customHeight="1" spans="27:27">
      <c r="AA32176" s="10"/>
    </row>
    <row r="32177" s="9" customFormat="1" customHeight="1" spans="27:27">
      <c r="AA32177" s="10"/>
    </row>
    <row r="32178" s="9" customFormat="1" customHeight="1" spans="27:27">
      <c r="AA32178" s="10"/>
    </row>
    <row r="32179" s="9" customFormat="1" customHeight="1" spans="27:27">
      <c r="AA32179" s="10"/>
    </row>
    <row r="32180" s="9" customFormat="1" customHeight="1" spans="27:27">
      <c r="AA32180" s="10"/>
    </row>
    <row r="32181" s="9" customFormat="1" customHeight="1" spans="27:27">
      <c r="AA32181" s="10"/>
    </row>
    <row r="32182" s="9" customFormat="1" customHeight="1" spans="27:27">
      <c r="AA32182" s="10"/>
    </row>
    <row r="32183" s="9" customFormat="1" customHeight="1" spans="27:27">
      <c r="AA32183" s="10"/>
    </row>
    <row r="32184" s="9" customFormat="1" customHeight="1" spans="27:27">
      <c r="AA32184" s="10"/>
    </row>
    <row r="32185" s="9" customFormat="1" customHeight="1" spans="27:27">
      <c r="AA32185" s="10"/>
    </row>
    <row r="32186" s="9" customFormat="1" customHeight="1" spans="27:27">
      <c r="AA32186" s="10"/>
    </row>
    <row r="32187" s="9" customFormat="1" customHeight="1" spans="27:27">
      <c r="AA32187" s="10"/>
    </row>
    <row r="32188" s="9" customFormat="1" customHeight="1" spans="27:27">
      <c r="AA32188" s="10"/>
    </row>
    <row r="32189" s="9" customFormat="1" customHeight="1" spans="27:27">
      <c r="AA32189" s="10"/>
    </row>
    <row r="32190" s="9" customFormat="1" customHeight="1" spans="27:27">
      <c r="AA32190" s="10"/>
    </row>
    <row r="32191" s="9" customFormat="1" customHeight="1" spans="27:27">
      <c r="AA32191" s="10"/>
    </row>
    <row r="32192" s="9" customFormat="1" customHeight="1" spans="27:27">
      <c r="AA32192" s="10"/>
    </row>
    <row r="32193" s="9" customFormat="1" customHeight="1" spans="27:27">
      <c r="AA32193" s="10"/>
    </row>
    <row r="32194" s="9" customFormat="1" customHeight="1" spans="27:27">
      <c r="AA32194" s="10"/>
    </row>
    <row r="32195" s="9" customFormat="1" customHeight="1" spans="27:27">
      <c r="AA32195" s="10"/>
    </row>
    <row r="32196" s="9" customFormat="1" customHeight="1" spans="27:27">
      <c r="AA32196" s="10"/>
    </row>
    <row r="32197" s="9" customFormat="1" customHeight="1" spans="27:27">
      <c r="AA32197" s="10"/>
    </row>
    <row r="32198" s="9" customFormat="1" customHeight="1" spans="27:27">
      <c r="AA32198" s="10"/>
    </row>
    <row r="32199" s="9" customFormat="1" customHeight="1" spans="27:27">
      <c r="AA32199" s="10"/>
    </row>
    <row r="32200" s="9" customFormat="1" customHeight="1" spans="27:27">
      <c r="AA32200" s="10"/>
    </row>
    <row r="32201" s="9" customFormat="1" customHeight="1" spans="27:27">
      <c r="AA32201" s="10"/>
    </row>
    <row r="32202" s="9" customFormat="1" customHeight="1" spans="27:27">
      <c r="AA32202" s="10"/>
    </row>
    <row r="32203" s="9" customFormat="1" customHeight="1" spans="27:27">
      <c r="AA32203" s="10"/>
    </row>
    <row r="32204" s="9" customFormat="1" customHeight="1" spans="27:27">
      <c r="AA32204" s="10"/>
    </row>
    <row r="32205" s="9" customFormat="1" customHeight="1" spans="27:27">
      <c r="AA32205" s="10"/>
    </row>
    <row r="32206" s="9" customFormat="1" customHeight="1" spans="27:27">
      <c r="AA32206" s="10"/>
    </row>
    <row r="32207" s="9" customFormat="1" customHeight="1" spans="27:27">
      <c r="AA32207" s="10"/>
    </row>
    <row r="32208" s="9" customFormat="1" customHeight="1" spans="27:27">
      <c r="AA32208" s="10"/>
    </row>
    <row r="32209" s="9" customFormat="1" customHeight="1" spans="27:27">
      <c r="AA32209" s="10"/>
    </row>
    <row r="32210" s="9" customFormat="1" customHeight="1" spans="27:27">
      <c r="AA32210" s="10"/>
    </row>
    <row r="32211" s="9" customFormat="1" customHeight="1" spans="27:27">
      <c r="AA32211" s="10"/>
    </row>
    <row r="32212" s="9" customFormat="1" customHeight="1" spans="27:27">
      <c r="AA32212" s="10"/>
    </row>
    <row r="32213" s="9" customFormat="1" customHeight="1" spans="27:27">
      <c r="AA32213" s="10"/>
    </row>
    <row r="32214" s="9" customFormat="1" customHeight="1" spans="27:27">
      <c r="AA32214" s="10"/>
    </row>
    <row r="32215" s="9" customFormat="1" customHeight="1" spans="27:27">
      <c r="AA32215" s="10"/>
    </row>
    <row r="32216" s="9" customFormat="1" customHeight="1" spans="27:27">
      <c r="AA32216" s="10"/>
    </row>
    <row r="32217" s="9" customFormat="1" customHeight="1" spans="27:27">
      <c r="AA32217" s="10"/>
    </row>
    <row r="32218" s="9" customFormat="1" customHeight="1" spans="27:27">
      <c r="AA32218" s="10"/>
    </row>
    <row r="32219" s="9" customFormat="1" customHeight="1" spans="27:27">
      <c r="AA32219" s="10"/>
    </row>
    <row r="32220" s="9" customFormat="1" customHeight="1" spans="27:27">
      <c r="AA32220" s="10"/>
    </row>
    <row r="32221" s="9" customFormat="1" customHeight="1" spans="27:27">
      <c r="AA32221" s="10"/>
    </row>
    <row r="32222" s="9" customFormat="1" customHeight="1" spans="27:27">
      <c r="AA32222" s="10"/>
    </row>
    <row r="32223" s="9" customFormat="1" customHeight="1" spans="27:27">
      <c r="AA32223" s="10"/>
    </row>
    <row r="32224" s="9" customFormat="1" customHeight="1" spans="27:27">
      <c r="AA32224" s="10"/>
    </row>
    <row r="32225" s="9" customFormat="1" customHeight="1" spans="27:27">
      <c r="AA32225" s="10"/>
    </row>
    <row r="32226" s="9" customFormat="1" customHeight="1" spans="27:27">
      <c r="AA32226" s="10"/>
    </row>
    <row r="32227" s="9" customFormat="1" customHeight="1" spans="27:27">
      <c r="AA32227" s="10"/>
    </row>
    <row r="32228" s="9" customFormat="1" customHeight="1" spans="27:27">
      <c r="AA32228" s="10"/>
    </row>
    <row r="32229" s="9" customFormat="1" customHeight="1" spans="27:27">
      <c r="AA32229" s="10"/>
    </row>
    <row r="32230" s="9" customFormat="1" customHeight="1" spans="27:27">
      <c r="AA32230" s="10"/>
    </row>
    <row r="32231" s="9" customFormat="1" customHeight="1" spans="27:27">
      <c r="AA32231" s="10"/>
    </row>
    <row r="32232" s="9" customFormat="1" customHeight="1" spans="27:27">
      <c r="AA32232" s="10"/>
    </row>
    <row r="32233" s="9" customFormat="1" customHeight="1" spans="27:27">
      <c r="AA32233" s="10"/>
    </row>
    <row r="32234" s="9" customFormat="1" customHeight="1" spans="27:27">
      <c r="AA32234" s="10"/>
    </row>
    <row r="32235" s="9" customFormat="1" customHeight="1" spans="27:27">
      <c r="AA32235" s="10"/>
    </row>
    <row r="32236" s="9" customFormat="1" customHeight="1" spans="27:27">
      <c r="AA32236" s="10"/>
    </row>
    <row r="32237" s="9" customFormat="1" customHeight="1" spans="27:27">
      <c r="AA32237" s="10"/>
    </row>
    <row r="32238" s="9" customFormat="1" customHeight="1" spans="27:27">
      <c r="AA32238" s="10"/>
    </row>
    <row r="32239" s="9" customFormat="1" customHeight="1" spans="27:27">
      <c r="AA32239" s="10"/>
    </row>
    <row r="32240" s="9" customFormat="1" customHeight="1" spans="27:27">
      <c r="AA32240" s="10"/>
    </row>
    <row r="32241" s="9" customFormat="1" customHeight="1" spans="27:27">
      <c r="AA32241" s="10"/>
    </row>
    <row r="32242" s="9" customFormat="1" customHeight="1" spans="27:27">
      <c r="AA32242" s="10"/>
    </row>
    <row r="32243" s="9" customFormat="1" customHeight="1" spans="27:27">
      <c r="AA32243" s="10"/>
    </row>
    <row r="32244" s="9" customFormat="1" customHeight="1" spans="27:27">
      <c r="AA32244" s="10"/>
    </row>
    <row r="32245" s="9" customFormat="1" customHeight="1" spans="27:27">
      <c r="AA32245" s="10"/>
    </row>
    <row r="32246" s="9" customFormat="1" customHeight="1" spans="27:27">
      <c r="AA32246" s="10"/>
    </row>
    <row r="32247" s="9" customFormat="1" customHeight="1" spans="27:27">
      <c r="AA32247" s="10"/>
    </row>
    <row r="32248" s="9" customFormat="1" customHeight="1" spans="27:27">
      <c r="AA32248" s="10"/>
    </row>
    <row r="32249" s="9" customFormat="1" customHeight="1" spans="27:27">
      <c r="AA32249" s="10"/>
    </row>
    <row r="32250" s="9" customFormat="1" customHeight="1" spans="27:27">
      <c r="AA32250" s="10"/>
    </row>
    <row r="32251" s="9" customFormat="1" customHeight="1" spans="27:27">
      <c r="AA32251" s="10"/>
    </row>
    <row r="32252" s="9" customFormat="1" customHeight="1" spans="27:27">
      <c r="AA32252" s="10"/>
    </row>
    <row r="32253" s="9" customFormat="1" customHeight="1" spans="27:27">
      <c r="AA32253" s="10"/>
    </row>
    <row r="32254" s="9" customFormat="1" customHeight="1" spans="27:27">
      <c r="AA32254" s="10"/>
    </row>
    <row r="32255" s="9" customFormat="1" customHeight="1" spans="27:27">
      <c r="AA32255" s="10"/>
    </row>
    <row r="32256" s="9" customFormat="1" customHeight="1" spans="27:27">
      <c r="AA32256" s="10"/>
    </row>
    <row r="32257" s="9" customFormat="1" customHeight="1" spans="27:27">
      <c r="AA32257" s="10"/>
    </row>
    <row r="32258" s="9" customFormat="1" customHeight="1" spans="27:27">
      <c r="AA32258" s="10"/>
    </row>
    <row r="32259" s="9" customFormat="1" customHeight="1" spans="27:27">
      <c r="AA32259" s="10"/>
    </row>
    <row r="32260" s="9" customFormat="1" customHeight="1" spans="27:27">
      <c r="AA32260" s="10"/>
    </row>
    <row r="32261" s="9" customFormat="1" customHeight="1" spans="27:27">
      <c r="AA32261" s="10"/>
    </row>
    <row r="32262" s="9" customFormat="1" customHeight="1" spans="27:27">
      <c r="AA32262" s="10"/>
    </row>
    <row r="32263" s="9" customFormat="1" customHeight="1" spans="27:27">
      <c r="AA32263" s="10"/>
    </row>
    <row r="32264" s="9" customFormat="1" customHeight="1" spans="27:27">
      <c r="AA32264" s="10"/>
    </row>
    <row r="32265" s="9" customFormat="1" customHeight="1" spans="27:27">
      <c r="AA32265" s="10"/>
    </row>
    <row r="32266" s="9" customFormat="1" customHeight="1" spans="27:27">
      <c r="AA32266" s="10"/>
    </row>
    <row r="32267" s="9" customFormat="1" customHeight="1" spans="27:27">
      <c r="AA32267" s="10"/>
    </row>
    <row r="32268" s="9" customFormat="1" customHeight="1" spans="27:27">
      <c r="AA32268" s="10"/>
    </row>
    <row r="32269" s="9" customFormat="1" customHeight="1" spans="27:27">
      <c r="AA32269" s="10"/>
    </row>
    <row r="32270" s="9" customFormat="1" customHeight="1" spans="27:27">
      <c r="AA32270" s="10"/>
    </row>
    <row r="32271" s="9" customFormat="1" customHeight="1" spans="27:27">
      <c r="AA32271" s="10"/>
    </row>
    <row r="32272" s="9" customFormat="1" customHeight="1" spans="27:27">
      <c r="AA32272" s="10"/>
    </row>
    <row r="32273" s="9" customFormat="1" customHeight="1" spans="27:27">
      <c r="AA32273" s="10"/>
    </row>
    <row r="32274" s="9" customFormat="1" customHeight="1" spans="27:27">
      <c r="AA32274" s="10"/>
    </row>
    <row r="32275" s="9" customFormat="1" customHeight="1" spans="27:27">
      <c r="AA32275" s="10"/>
    </row>
    <row r="32276" s="9" customFormat="1" customHeight="1" spans="27:27">
      <c r="AA32276" s="10"/>
    </row>
    <row r="32277" s="9" customFormat="1" customHeight="1" spans="27:27">
      <c r="AA32277" s="10"/>
    </row>
    <row r="32278" s="9" customFormat="1" customHeight="1" spans="27:27">
      <c r="AA32278" s="10"/>
    </row>
    <row r="32279" s="9" customFormat="1" customHeight="1" spans="27:27">
      <c r="AA32279" s="10"/>
    </row>
    <row r="32280" s="9" customFormat="1" customHeight="1" spans="27:27">
      <c r="AA32280" s="10"/>
    </row>
    <row r="32281" s="9" customFormat="1" customHeight="1" spans="27:27">
      <c r="AA32281" s="10"/>
    </row>
    <row r="32282" s="9" customFormat="1" customHeight="1" spans="27:27">
      <c r="AA32282" s="10"/>
    </row>
    <row r="32283" s="9" customFormat="1" customHeight="1" spans="27:27">
      <c r="AA32283" s="10"/>
    </row>
    <row r="32284" s="9" customFormat="1" customHeight="1" spans="27:27">
      <c r="AA32284" s="10"/>
    </row>
    <row r="32285" s="9" customFormat="1" customHeight="1" spans="27:27">
      <c r="AA32285" s="10"/>
    </row>
    <row r="32286" s="9" customFormat="1" customHeight="1" spans="27:27">
      <c r="AA32286" s="10"/>
    </row>
    <row r="32287" s="9" customFormat="1" customHeight="1" spans="27:27">
      <c r="AA32287" s="10"/>
    </row>
    <row r="32288" s="9" customFormat="1" customHeight="1" spans="27:27">
      <c r="AA32288" s="10"/>
    </row>
    <row r="32289" s="9" customFormat="1" customHeight="1" spans="27:27">
      <c r="AA32289" s="10"/>
    </row>
    <row r="32290" s="9" customFormat="1" customHeight="1" spans="27:27">
      <c r="AA32290" s="10"/>
    </row>
    <row r="32291" s="9" customFormat="1" customHeight="1" spans="27:27">
      <c r="AA32291" s="10"/>
    </row>
    <row r="32292" s="9" customFormat="1" customHeight="1" spans="27:27">
      <c r="AA32292" s="10"/>
    </row>
    <row r="32293" s="9" customFormat="1" customHeight="1" spans="27:27">
      <c r="AA32293" s="10"/>
    </row>
    <row r="32294" s="9" customFormat="1" customHeight="1" spans="27:27">
      <c r="AA32294" s="10"/>
    </row>
    <row r="32295" s="9" customFormat="1" customHeight="1" spans="27:27">
      <c r="AA32295" s="10"/>
    </row>
    <row r="32296" s="9" customFormat="1" customHeight="1" spans="27:27">
      <c r="AA32296" s="10"/>
    </row>
    <row r="32297" s="9" customFormat="1" customHeight="1" spans="27:27">
      <c r="AA32297" s="10"/>
    </row>
    <row r="32298" s="9" customFormat="1" customHeight="1" spans="27:27">
      <c r="AA32298" s="10"/>
    </row>
    <row r="32299" s="9" customFormat="1" customHeight="1" spans="27:27">
      <c r="AA32299" s="10"/>
    </row>
    <row r="32300" s="9" customFormat="1" customHeight="1" spans="27:27">
      <c r="AA32300" s="10"/>
    </row>
    <row r="32301" s="9" customFormat="1" customHeight="1" spans="27:27">
      <c r="AA32301" s="10"/>
    </row>
    <row r="32302" s="9" customFormat="1" customHeight="1" spans="27:27">
      <c r="AA32302" s="10"/>
    </row>
    <row r="32303" s="9" customFormat="1" customHeight="1" spans="27:27">
      <c r="AA32303" s="10"/>
    </row>
    <row r="32304" s="9" customFormat="1" customHeight="1" spans="27:27">
      <c r="AA32304" s="10"/>
    </row>
    <row r="32305" s="9" customFormat="1" customHeight="1" spans="27:27">
      <c r="AA32305" s="10"/>
    </row>
    <row r="32306" s="9" customFormat="1" customHeight="1" spans="27:27">
      <c r="AA32306" s="10"/>
    </row>
    <row r="32307" s="9" customFormat="1" customHeight="1" spans="27:27">
      <c r="AA32307" s="10"/>
    </row>
    <row r="32308" s="9" customFormat="1" customHeight="1" spans="27:27">
      <c r="AA32308" s="10"/>
    </row>
    <row r="32309" s="9" customFormat="1" customHeight="1" spans="27:27">
      <c r="AA32309" s="10"/>
    </row>
    <row r="32310" s="9" customFormat="1" customHeight="1" spans="27:27">
      <c r="AA32310" s="10"/>
    </row>
    <row r="32311" s="9" customFormat="1" customHeight="1" spans="27:27">
      <c r="AA32311" s="10"/>
    </row>
    <row r="32312" s="9" customFormat="1" customHeight="1" spans="27:27">
      <c r="AA32312" s="10"/>
    </row>
    <row r="32313" s="9" customFormat="1" customHeight="1" spans="27:27">
      <c r="AA32313" s="10"/>
    </row>
    <row r="32314" s="9" customFormat="1" customHeight="1" spans="27:27">
      <c r="AA32314" s="10"/>
    </row>
    <row r="32315" s="9" customFormat="1" customHeight="1" spans="27:27">
      <c r="AA32315" s="10"/>
    </row>
    <row r="32316" s="9" customFormat="1" customHeight="1" spans="27:27">
      <c r="AA32316" s="10"/>
    </row>
    <row r="32317" s="9" customFormat="1" customHeight="1" spans="27:27">
      <c r="AA32317" s="10"/>
    </row>
    <row r="32318" s="9" customFormat="1" customHeight="1" spans="27:27">
      <c r="AA32318" s="10"/>
    </row>
    <row r="32319" s="9" customFormat="1" customHeight="1" spans="27:27">
      <c r="AA32319" s="10"/>
    </row>
    <row r="32320" s="9" customFormat="1" customHeight="1" spans="27:27">
      <c r="AA32320" s="10"/>
    </row>
    <row r="32321" s="9" customFormat="1" customHeight="1" spans="27:27">
      <c r="AA32321" s="10"/>
    </row>
    <row r="32322" s="9" customFormat="1" customHeight="1" spans="27:27">
      <c r="AA32322" s="10"/>
    </row>
    <row r="32323" s="9" customFormat="1" customHeight="1" spans="27:27">
      <c r="AA32323" s="10"/>
    </row>
    <row r="32324" s="9" customFormat="1" customHeight="1" spans="27:27">
      <c r="AA32324" s="10"/>
    </row>
    <row r="32325" s="9" customFormat="1" customHeight="1" spans="27:27">
      <c r="AA32325" s="10"/>
    </row>
    <row r="32326" s="9" customFormat="1" customHeight="1" spans="27:27">
      <c r="AA32326" s="10"/>
    </row>
    <row r="32327" s="9" customFormat="1" customHeight="1" spans="27:27">
      <c r="AA32327" s="10"/>
    </row>
    <row r="32328" s="9" customFormat="1" customHeight="1" spans="27:27">
      <c r="AA32328" s="10"/>
    </row>
    <row r="32329" s="9" customFormat="1" customHeight="1" spans="27:27">
      <c r="AA32329" s="10"/>
    </row>
    <row r="32330" s="9" customFormat="1" customHeight="1" spans="27:27">
      <c r="AA32330" s="10"/>
    </row>
    <row r="32331" s="9" customFormat="1" customHeight="1" spans="27:27">
      <c r="AA32331" s="10"/>
    </row>
    <row r="32332" s="9" customFormat="1" customHeight="1" spans="27:27">
      <c r="AA32332" s="10"/>
    </row>
    <row r="32333" s="9" customFormat="1" customHeight="1" spans="27:27">
      <c r="AA32333" s="10"/>
    </row>
    <row r="32334" s="9" customFormat="1" customHeight="1" spans="27:27">
      <c r="AA32334" s="10"/>
    </row>
    <row r="32335" s="9" customFormat="1" customHeight="1" spans="27:27">
      <c r="AA32335" s="10"/>
    </row>
    <row r="32336" s="9" customFormat="1" customHeight="1" spans="27:27">
      <c r="AA32336" s="10"/>
    </row>
    <row r="32337" s="9" customFormat="1" customHeight="1" spans="27:27">
      <c r="AA32337" s="10"/>
    </row>
    <row r="32338" s="9" customFormat="1" customHeight="1" spans="27:27">
      <c r="AA32338" s="10"/>
    </row>
    <row r="32339" s="9" customFormat="1" customHeight="1" spans="27:27">
      <c r="AA32339" s="10"/>
    </row>
    <row r="32340" s="9" customFormat="1" customHeight="1" spans="27:27">
      <c r="AA32340" s="10"/>
    </row>
    <row r="32341" s="9" customFormat="1" customHeight="1" spans="27:27">
      <c r="AA32341" s="10"/>
    </row>
    <row r="32342" s="9" customFormat="1" customHeight="1" spans="27:27">
      <c r="AA32342" s="10"/>
    </row>
    <row r="32343" s="9" customFormat="1" customHeight="1" spans="27:27">
      <c r="AA32343" s="10"/>
    </row>
    <row r="32344" s="9" customFormat="1" customHeight="1" spans="27:27">
      <c r="AA32344" s="10"/>
    </row>
    <row r="32345" s="9" customFormat="1" customHeight="1" spans="27:27">
      <c r="AA32345" s="10"/>
    </row>
    <row r="32346" s="9" customFormat="1" customHeight="1" spans="27:27">
      <c r="AA32346" s="10"/>
    </row>
    <row r="32347" s="9" customFormat="1" customHeight="1" spans="27:27">
      <c r="AA32347" s="10"/>
    </row>
    <row r="32348" s="9" customFormat="1" customHeight="1" spans="27:27">
      <c r="AA32348" s="10"/>
    </row>
    <row r="32349" s="9" customFormat="1" customHeight="1" spans="27:27">
      <c r="AA32349" s="10"/>
    </row>
    <row r="32350" s="9" customFormat="1" customHeight="1" spans="27:27">
      <c r="AA32350" s="10"/>
    </row>
    <row r="32351" s="9" customFormat="1" customHeight="1" spans="27:27">
      <c r="AA32351" s="10"/>
    </row>
    <row r="32352" s="9" customFormat="1" customHeight="1" spans="27:27">
      <c r="AA32352" s="10"/>
    </row>
    <row r="32353" s="9" customFormat="1" customHeight="1" spans="27:27">
      <c r="AA32353" s="10"/>
    </row>
    <row r="32354" s="9" customFormat="1" customHeight="1" spans="27:27">
      <c r="AA32354" s="10"/>
    </row>
    <row r="32355" s="9" customFormat="1" customHeight="1" spans="27:27">
      <c r="AA32355" s="10"/>
    </row>
    <row r="32356" s="9" customFormat="1" customHeight="1" spans="27:27">
      <c r="AA32356" s="10"/>
    </row>
    <row r="32357" s="9" customFormat="1" customHeight="1" spans="27:27">
      <c r="AA32357" s="10"/>
    </row>
    <row r="32358" s="9" customFormat="1" customHeight="1" spans="27:27">
      <c r="AA32358" s="10"/>
    </row>
    <row r="32359" s="9" customFormat="1" customHeight="1" spans="27:27">
      <c r="AA32359" s="10"/>
    </row>
    <row r="32360" s="9" customFormat="1" customHeight="1" spans="27:27">
      <c r="AA32360" s="10"/>
    </row>
    <row r="32361" s="9" customFormat="1" customHeight="1" spans="27:27">
      <c r="AA32361" s="10"/>
    </row>
    <row r="32362" s="9" customFormat="1" customHeight="1" spans="27:27">
      <c r="AA32362" s="10"/>
    </row>
    <row r="32363" s="9" customFormat="1" customHeight="1" spans="27:27">
      <c r="AA32363" s="10"/>
    </row>
    <row r="32364" s="9" customFormat="1" customHeight="1" spans="27:27">
      <c r="AA32364" s="10"/>
    </row>
    <row r="32365" s="9" customFormat="1" customHeight="1" spans="27:27">
      <c r="AA32365" s="10"/>
    </row>
    <row r="32366" s="9" customFormat="1" customHeight="1" spans="27:27">
      <c r="AA32366" s="10"/>
    </row>
    <row r="32367" s="9" customFormat="1" customHeight="1" spans="27:27">
      <c r="AA32367" s="10"/>
    </row>
    <row r="32368" s="9" customFormat="1" customHeight="1" spans="27:27">
      <c r="AA32368" s="10"/>
    </row>
    <row r="32369" s="9" customFormat="1" customHeight="1" spans="27:27">
      <c r="AA32369" s="10"/>
    </row>
    <row r="32370" s="9" customFormat="1" customHeight="1" spans="27:27">
      <c r="AA32370" s="10"/>
    </row>
    <row r="32371" s="9" customFormat="1" customHeight="1" spans="27:27">
      <c r="AA32371" s="10"/>
    </row>
    <row r="32372" s="9" customFormat="1" customHeight="1" spans="27:27">
      <c r="AA32372" s="10"/>
    </row>
    <row r="32373" s="9" customFormat="1" customHeight="1" spans="27:27">
      <c r="AA32373" s="10"/>
    </row>
    <row r="32374" s="9" customFormat="1" customHeight="1" spans="27:27">
      <c r="AA32374" s="10"/>
    </row>
    <row r="32375" s="9" customFormat="1" customHeight="1" spans="27:27">
      <c r="AA32375" s="10"/>
    </row>
    <row r="32376" s="9" customFormat="1" customHeight="1" spans="27:27">
      <c r="AA32376" s="10"/>
    </row>
    <row r="32377" s="9" customFormat="1" customHeight="1" spans="27:27">
      <c r="AA32377" s="10"/>
    </row>
    <row r="32378" s="9" customFormat="1" customHeight="1" spans="27:27">
      <c r="AA32378" s="10"/>
    </row>
    <row r="32379" s="9" customFormat="1" customHeight="1" spans="27:27">
      <c r="AA32379" s="10"/>
    </row>
    <row r="32380" s="9" customFormat="1" customHeight="1" spans="27:27">
      <c r="AA32380" s="10"/>
    </row>
    <row r="32381" s="9" customFormat="1" customHeight="1" spans="27:27">
      <c r="AA32381" s="10"/>
    </row>
    <row r="32382" s="9" customFormat="1" customHeight="1" spans="27:27">
      <c r="AA32382" s="10"/>
    </row>
    <row r="32383" s="9" customFormat="1" customHeight="1" spans="27:27">
      <c r="AA32383" s="10"/>
    </row>
    <row r="32384" s="9" customFormat="1" customHeight="1" spans="27:27">
      <c r="AA32384" s="10"/>
    </row>
    <row r="32385" s="9" customFormat="1" customHeight="1" spans="27:27">
      <c r="AA32385" s="10"/>
    </row>
    <row r="32386" s="9" customFormat="1" customHeight="1" spans="27:27">
      <c r="AA32386" s="10"/>
    </row>
    <row r="32387" s="9" customFormat="1" customHeight="1" spans="27:27">
      <c r="AA32387" s="10"/>
    </row>
    <row r="32388" s="9" customFormat="1" customHeight="1" spans="27:27">
      <c r="AA32388" s="10"/>
    </row>
    <row r="32389" s="9" customFormat="1" customHeight="1" spans="27:27">
      <c r="AA32389" s="10"/>
    </row>
    <row r="32390" s="9" customFormat="1" customHeight="1" spans="27:27">
      <c r="AA32390" s="10"/>
    </row>
    <row r="32391" s="9" customFormat="1" customHeight="1" spans="27:27">
      <c r="AA32391" s="10"/>
    </row>
    <row r="32392" s="9" customFormat="1" customHeight="1" spans="27:27">
      <c r="AA32392" s="10"/>
    </row>
    <row r="32393" s="9" customFormat="1" customHeight="1" spans="27:27">
      <c r="AA32393" s="10"/>
    </row>
    <row r="32394" s="9" customFormat="1" customHeight="1" spans="27:27">
      <c r="AA32394" s="10"/>
    </row>
    <row r="32395" s="9" customFormat="1" customHeight="1" spans="27:27">
      <c r="AA32395" s="10"/>
    </row>
    <row r="32396" s="9" customFormat="1" customHeight="1" spans="27:27">
      <c r="AA32396" s="10"/>
    </row>
    <row r="32397" s="9" customFormat="1" customHeight="1" spans="27:27">
      <c r="AA32397" s="10"/>
    </row>
    <row r="32398" s="9" customFormat="1" customHeight="1" spans="27:27">
      <c r="AA32398" s="10"/>
    </row>
    <row r="32399" s="9" customFormat="1" customHeight="1" spans="27:27">
      <c r="AA32399" s="10"/>
    </row>
    <row r="32400" s="9" customFormat="1" customHeight="1" spans="27:27">
      <c r="AA32400" s="10"/>
    </row>
    <row r="32401" s="9" customFormat="1" customHeight="1" spans="27:27">
      <c r="AA32401" s="10"/>
    </row>
    <row r="32402" s="9" customFormat="1" customHeight="1" spans="27:27">
      <c r="AA32402" s="10"/>
    </row>
    <row r="32403" s="9" customFormat="1" customHeight="1" spans="27:27">
      <c r="AA32403" s="10"/>
    </row>
    <row r="32404" s="9" customFormat="1" customHeight="1" spans="27:27">
      <c r="AA32404" s="10"/>
    </row>
    <row r="32405" s="9" customFormat="1" customHeight="1" spans="27:27">
      <c r="AA32405" s="10"/>
    </row>
    <row r="32406" s="9" customFormat="1" customHeight="1" spans="27:27">
      <c r="AA32406" s="10"/>
    </row>
    <row r="32407" s="9" customFormat="1" customHeight="1" spans="27:27">
      <c r="AA32407" s="10"/>
    </row>
    <row r="32408" s="9" customFormat="1" customHeight="1" spans="27:27">
      <c r="AA32408" s="10"/>
    </row>
    <row r="32409" s="9" customFormat="1" customHeight="1" spans="27:27">
      <c r="AA32409" s="10"/>
    </row>
    <row r="32410" s="9" customFormat="1" customHeight="1" spans="27:27">
      <c r="AA32410" s="10"/>
    </row>
    <row r="32411" s="9" customFormat="1" customHeight="1" spans="27:27">
      <c r="AA32411" s="10"/>
    </row>
    <row r="32412" s="9" customFormat="1" customHeight="1" spans="27:27">
      <c r="AA32412" s="10"/>
    </row>
    <row r="32413" s="9" customFormat="1" customHeight="1" spans="27:27">
      <c r="AA32413" s="10"/>
    </row>
    <row r="32414" s="9" customFormat="1" customHeight="1" spans="27:27">
      <c r="AA32414" s="10"/>
    </row>
    <row r="32415" s="9" customFormat="1" customHeight="1" spans="27:27">
      <c r="AA32415" s="10"/>
    </row>
    <row r="32416" s="9" customFormat="1" customHeight="1" spans="27:27">
      <c r="AA32416" s="10"/>
    </row>
    <row r="32417" s="9" customFormat="1" customHeight="1" spans="27:27">
      <c r="AA32417" s="10"/>
    </row>
    <row r="32418" s="9" customFormat="1" customHeight="1" spans="27:27">
      <c r="AA32418" s="10"/>
    </row>
    <row r="32419" s="9" customFormat="1" customHeight="1" spans="27:27">
      <c r="AA32419" s="10"/>
    </row>
    <row r="32420" s="9" customFormat="1" customHeight="1" spans="27:27">
      <c r="AA32420" s="10"/>
    </row>
    <row r="32421" s="9" customFormat="1" customHeight="1" spans="27:27">
      <c r="AA32421" s="10"/>
    </row>
    <row r="32422" s="9" customFormat="1" customHeight="1" spans="27:27">
      <c r="AA32422" s="10"/>
    </row>
    <row r="32423" s="9" customFormat="1" customHeight="1" spans="27:27">
      <c r="AA32423" s="10"/>
    </row>
    <row r="32424" s="9" customFormat="1" customHeight="1" spans="27:27">
      <c r="AA32424" s="10"/>
    </row>
    <row r="32425" s="9" customFormat="1" customHeight="1" spans="27:27">
      <c r="AA32425" s="10"/>
    </row>
    <row r="32426" s="9" customFormat="1" customHeight="1" spans="27:27">
      <c r="AA32426" s="10"/>
    </row>
    <row r="32427" s="9" customFormat="1" customHeight="1" spans="27:27">
      <c r="AA32427" s="10"/>
    </row>
    <row r="32428" s="9" customFormat="1" customHeight="1" spans="27:27">
      <c r="AA32428" s="10"/>
    </row>
    <row r="32429" s="9" customFormat="1" customHeight="1" spans="27:27">
      <c r="AA32429" s="10"/>
    </row>
    <row r="32430" s="9" customFormat="1" customHeight="1" spans="27:27">
      <c r="AA32430" s="10"/>
    </row>
    <row r="32431" s="9" customFormat="1" customHeight="1" spans="27:27">
      <c r="AA32431" s="10"/>
    </row>
    <row r="32432" s="9" customFormat="1" customHeight="1" spans="27:27">
      <c r="AA32432" s="10"/>
    </row>
    <row r="32433" s="9" customFormat="1" customHeight="1" spans="27:27">
      <c r="AA32433" s="10"/>
    </row>
    <row r="32434" s="9" customFormat="1" customHeight="1" spans="27:27">
      <c r="AA32434" s="10"/>
    </row>
    <row r="32435" s="9" customFormat="1" customHeight="1" spans="27:27">
      <c r="AA32435" s="10"/>
    </row>
    <row r="32436" s="9" customFormat="1" customHeight="1" spans="27:27">
      <c r="AA32436" s="10"/>
    </row>
    <row r="32437" s="9" customFormat="1" customHeight="1" spans="27:27">
      <c r="AA32437" s="10"/>
    </row>
    <row r="32438" s="9" customFormat="1" customHeight="1" spans="27:27">
      <c r="AA32438" s="10"/>
    </row>
    <row r="32439" s="9" customFormat="1" customHeight="1" spans="27:27">
      <c r="AA32439" s="10"/>
    </row>
    <row r="32440" s="9" customFormat="1" customHeight="1" spans="27:27">
      <c r="AA32440" s="10"/>
    </row>
    <row r="32441" s="9" customFormat="1" customHeight="1" spans="27:27">
      <c r="AA32441" s="10"/>
    </row>
    <row r="32442" s="9" customFormat="1" customHeight="1" spans="27:27">
      <c r="AA32442" s="10"/>
    </row>
    <row r="32443" s="9" customFormat="1" customHeight="1" spans="27:27">
      <c r="AA32443" s="10"/>
    </row>
    <row r="32444" s="9" customFormat="1" customHeight="1" spans="27:27">
      <c r="AA32444" s="10"/>
    </row>
    <row r="32445" s="9" customFormat="1" customHeight="1" spans="27:27">
      <c r="AA32445" s="10"/>
    </row>
    <row r="32446" s="9" customFormat="1" customHeight="1" spans="27:27">
      <c r="AA32446" s="10"/>
    </row>
    <row r="32447" s="9" customFormat="1" customHeight="1" spans="27:27">
      <c r="AA32447" s="10"/>
    </row>
    <row r="32448" s="9" customFormat="1" customHeight="1" spans="27:27">
      <c r="AA32448" s="10"/>
    </row>
    <row r="32449" s="9" customFormat="1" customHeight="1" spans="27:27">
      <c r="AA32449" s="10"/>
    </row>
    <row r="32450" s="9" customFormat="1" customHeight="1" spans="27:27">
      <c r="AA32450" s="10"/>
    </row>
    <row r="32451" s="9" customFormat="1" customHeight="1" spans="27:27">
      <c r="AA32451" s="10"/>
    </row>
    <row r="32452" s="9" customFormat="1" customHeight="1" spans="27:27">
      <c r="AA32452" s="10"/>
    </row>
    <row r="32453" s="9" customFormat="1" customHeight="1" spans="27:27">
      <c r="AA32453" s="10"/>
    </row>
    <row r="32454" s="9" customFormat="1" customHeight="1" spans="27:27">
      <c r="AA32454" s="10"/>
    </row>
    <row r="32455" s="9" customFormat="1" customHeight="1" spans="27:27">
      <c r="AA32455" s="10"/>
    </row>
    <row r="32456" s="9" customFormat="1" customHeight="1" spans="27:27">
      <c r="AA32456" s="10"/>
    </row>
    <row r="32457" s="9" customFormat="1" customHeight="1" spans="27:27">
      <c r="AA32457" s="10"/>
    </row>
    <row r="32458" s="9" customFormat="1" customHeight="1" spans="27:27">
      <c r="AA32458" s="10"/>
    </row>
    <row r="32459" s="9" customFormat="1" customHeight="1" spans="27:27">
      <c r="AA32459" s="10"/>
    </row>
    <row r="32460" s="9" customFormat="1" customHeight="1" spans="27:27">
      <c r="AA32460" s="10"/>
    </row>
    <row r="32461" s="9" customFormat="1" customHeight="1" spans="27:27">
      <c r="AA32461" s="10"/>
    </row>
    <row r="32462" s="9" customFormat="1" customHeight="1" spans="27:27">
      <c r="AA32462" s="10"/>
    </row>
    <row r="32463" s="9" customFormat="1" customHeight="1" spans="27:27">
      <c r="AA32463" s="10"/>
    </row>
    <row r="32464" s="9" customFormat="1" customHeight="1" spans="27:27">
      <c r="AA32464" s="10"/>
    </row>
    <row r="32465" s="9" customFormat="1" customHeight="1" spans="27:27">
      <c r="AA32465" s="10"/>
    </row>
    <row r="32466" s="9" customFormat="1" customHeight="1" spans="27:27">
      <c r="AA32466" s="10"/>
    </row>
    <row r="32467" s="9" customFormat="1" customHeight="1" spans="27:27">
      <c r="AA32467" s="10"/>
    </row>
    <row r="32468" s="9" customFormat="1" customHeight="1" spans="27:27">
      <c r="AA32468" s="10"/>
    </row>
    <row r="32469" s="9" customFormat="1" customHeight="1" spans="27:27">
      <c r="AA32469" s="10"/>
    </row>
    <row r="32470" s="9" customFormat="1" customHeight="1" spans="27:27">
      <c r="AA32470" s="10"/>
    </row>
    <row r="32471" s="9" customFormat="1" customHeight="1" spans="27:27">
      <c r="AA32471" s="10"/>
    </row>
    <row r="32472" s="9" customFormat="1" customHeight="1" spans="27:27">
      <c r="AA32472" s="10"/>
    </row>
    <row r="32473" s="9" customFormat="1" customHeight="1" spans="27:27">
      <c r="AA32473" s="10"/>
    </row>
    <row r="32474" s="9" customFormat="1" customHeight="1" spans="27:27">
      <c r="AA32474" s="10"/>
    </row>
    <row r="32475" s="9" customFormat="1" customHeight="1" spans="27:27">
      <c r="AA32475" s="10"/>
    </row>
    <row r="32476" s="9" customFormat="1" customHeight="1" spans="27:27">
      <c r="AA32476" s="10"/>
    </row>
    <row r="32477" s="9" customFormat="1" customHeight="1" spans="27:27">
      <c r="AA32477" s="10"/>
    </row>
    <row r="32478" s="9" customFormat="1" customHeight="1" spans="27:27">
      <c r="AA32478" s="10"/>
    </row>
    <row r="32479" s="9" customFormat="1" customHeight="1" spans="27:27">
      <c r="AA32479" s="10"/>
    </row>
    <row r="32480" s="9" customFormat="1" customHeight="1" spans="27:27">
      <c r="AA32480" s="10"/>
    </row>
    <row r="32481" s="9" customFormat="1" customHeight="1" spans="27:27">
      <c r="AA32481" s="10"/>
    </row>
    <row r="32482" s="9" customFormat="1" customHeight="1" spans="27:27">
      <c r="AA32482" s="10"/>
    </row>
    <row r="32483" s="9" customFormat="1" customHeight="1" spans="27:27">
      <c r="AA32483" s="10"/>
    </row>
    <row r="32484" s="9" customFormat="1" customHeight="1" spans="27:27">
      <c r="AA32484" s="10"/>
    </row>
    <row r="32485" s="9" customFormat="1" customHeight="1" spans="27:27">
      <c r="AA32485" s="10"/>
    </row>
    <row r="32486" s="9" customFormat="1" customHeight="1" spans="27:27">
      <c r="AA32486" s="10"/>
    </row>
    <row r="32487" s="9" customFormat="1" customHeight="1" spans="27:27">
      <c r="AA32487" s="10"/>
    </row>
    <row r="32488" s="9" customFormat="1" customHeight="1" spans="27:27">
      <c r="AA32488" s="10"/>
    </row>
    <row r="32489" s="9" customFormat="1" customHeight="1" spans="27:27">
      <c r="AA32489" s="10"/>
    </row>
    <row r="32490" s="9" customFormat="1" customHeight="1" spans="27:27">
      <c r="AA32490" s="10"/>
    </row>
    <row r="32491" s="9" customFormat="1" customHeight="1" spans="27:27">
      <c r="AA32491" s="10"/>
    </row>
    <row r="32492" s="9" customFormat="1" customHeight="1" spans="27:27">
      <c r="AA32492" s="10"/>
    </row>
    <row r="32493" s="9" customFormat="1" customHeight="1" spans="27:27">
      <c r="AA32493" s="10"/>
    </row>
    <row r="32494" s="9" customFormat="1" customHeight="1" spans="27:27">
      <c r="AA32494" s="10"/>
    </row>
    <row r="32495" s="9" customFormat="1" customHeight="1" spans="27:27">
      <c r="AA32495" s="10"/>
    </row>
    <row r="32496" s="9" customFormat="1" customHeight="1" spans="27:27">
      <c r="AA32496" s="10"/>
    </row>
    <row r="32497" s="9" customFormat="1" customHeight="1" spans="27:27">
      <c r="AA32497" s="10"/>
    </row>
    <row r="32498" s="9" customFormat="1" customHeight="1" spans="27:27">
      <c r="AA32498" s="10"/>
    </row>
    <row r="32499" s="9" customFormat="1" customHeight="1" spans="27:27">
      <c r="AA32499" s="10"/>
    </row>
    <row r="32500" s="9" customFormat="1" customHeight="1" spans="27:27">
      <c r="AA32500" s="10"/>
    </row>
    <row r="32501" s="9" customFormat="1" customHeight="1" spans="27:27">
      <c r="AA32501" s="10"/>
    </row>
    <row r="32502" s="9" customFormat="1" customHeight="1" spans="27:27">
      <c r="AA32502" s="10"/>
    </row>
    <row r="32503" s="9" customFormat="1" customHeight="1" spans="27:27">
      <c r="AA32503" s="10"/>
    </row>
    <row r="32504" s="9" customFormat="1" customHeight="1" spans="27:27">
      <c r="AA32504" s="10"/>
    </row>
    <row r="32505" s="9" customFormat="1" customHeight="1" spans="27:27">
      <c r="AA32505" s="10"/>
    </row>
    <row r="32506" s="9" customFormat="1" customHeight="1" spans="27:27">
      <c r="AA32506" s="10"/>
    </row>
    <row r="32507" s="9" customFormat="1" customHeight="1" spans="27:27">
      <c r="AA32507" s="10"/>
    </row>
    <row r="32508" s="9" customFormat="1" customHeight="1" spans="27:27">
      <c r="AA32508" s="10"/>
    </row>
    <row r="32509" s="9" customFormat="1" customHeight="1" spans="27:27">
      <c r="AA32509" s="10"/>
    </row>
    <row r="32510" s="9" customFormat="1" customHeight="1" spans="27:27">
      <c r="AA32510" s="10"/>
    </row>
    <row r="32511" s="9" customFormat="1" customHeight="1" spans="27:27">
      <c r="AA32511" s="10"/>
    </row>
    <row r="32512" s="9" customFormat="1" customHeight="1" spans="27:27">
      <c r="AA32512" s="10"/>
    </row>
    <row r="32513" s="9" customFormat="1" customHeight="1" spans="27:27">
      <c r="AA32513" s="10"/>
    </row>
    <row r="32514" s="9" customFormat="1" customHeight="1" spans="27:27">
      <c r="AA32514" s="10"/>
    </row>
    <row r="32515" s="9" customFormat="1" customHeight="1" spans="27:27">
      <c r="AA32515" s="10"/>
    </row>
    <row r="32516" s="9" customFormat="1" customHeight="1" spans="27:27">
      <c r="AA32516" s="10"/>
    </row>
    <row r="32517" s="9" customFormat="1" customHeight="1" spans="27:27">
      <c r="AA32517" s="10"/>
    </row>
    <row r="32518" s="9" customFormat="1" customHeight="1" spans="27:27">
      <c r="AA32518" s="10"/>
    </row>
    <row r="32519" s="9" customFormat="1" customHeight="1" spans="27:27">
      <c r="AA32519" s="10"/>
    </row>
    <row r="32520" s="9" customFormat="1" customHeight="1" spans="27:27">
      <c r="AA32520" s="10"/>
    </row>
    <row r="32521" s="9" customFormat="1" customHeight="1" spans="27:27">
      <c r="AA32521" s="10"/>
    </row>
    <row r="32522" s="9" customFormat="1" customHeight="1" spans="27:27">
      <c r="AA32522" s="10"/>
    </row>
    <row r="32523" s="9" customFormat="1" customHeight="1" spans="27:27">
      <c r="AA32523" s="10"/>
    </row>
    <row r="32524" s="9" customFormat="1" customHeight="1" spans="27:27">
      <c r="AA32524" s="10"/>
    </row>
    <row r="32525" s="9" customFormat="1" customHeight="1" spans="27:27">
      <c r="AA32525" s="10"/>
    </row>
    <row r="32526" s="9" customFormat="1" customHeight="1" spans="27:27">
      <c r="AA32526" s="10"/>
    </row>
    <row r="32527" s="9" customFormat="1" customHeight="1" spans="27:27">
      <c r="AA32527" s="10"/>
    </row>
    <row r="32528" s="9" customFormat="1" customHeight="1" spans="27:27">
      <c r="AA32528" s="10"/>
    </row>
    <row r="32529" s="9" customFormat="1" customHeight="1" spans="27:27">
      <c r="AA32529" s="10"/>
    </row>
    <row r="32530" s="9" customFormat="1" customHeight="1" spans="27:27">
      <c r="AA32530" s="10"/>
    </row>
    <row r="32531" s="9" customFormat="1" customHeight="1" spans="27:27">
      <c r="AA32531" s="10"/>
    </row>
    <row r="32532" s="9" customFormat="1" customHeight="1" spans="27:27">
      <c r="AA32532" s="10"/>
    </row>
    <row r="32533" s="9" customFormat="1" customHeight="1" spans="27:27">
      <c r="AA32533" s="10"/>
    </row>
    <row r="32534" s="9" customFormat="1" customHeight="1" spans="27:27">
      <c r="AA32534" s="10"/>
    </row>
    <row r="32535" s="9" customFormat="1" customHeight="1" spans="27:27">
      <c r="AA32535" s="10"/>
    </row>
    <row r="32536" s="9" customFormat="1" customHeight="1" spans="27:27">
      <c r="AA32536" s="10"/>
    </row>
    <row r="32537" s="9" customFormat="1" customHeight="1" spans="27:27">
      <c r="AA32537" s="10"/>
    </row>
    <row r="32538" s="9" customFormat="1" customHeight="1" spans="27:27">
      <c r="AA32538" s="10"/>
    </row>
    <row r="32539" s="9" customFormat="1" customHeight="1" spans="27:27">
      <c r="AA32539" s="10"/>
    </row>
    <row r="32540" s="9" customFormat="1" customHeight="1" spans="27:27">
      <c r="AA32540" s="10"/>
    </row>
    <row r="32541" s="9" customFormat="1" customHeight="1" spans="27:27">
      <c r="AA32541" s="10"/>
    </row>
    <row r="32542" s="9" customFormat="1" customHeight="1" spans="27:27">
      <c r="AA32542" s="10"/>
    </row>
    <row r="32543" s="9" customFormat="1" customHeight="1" spans="27:27">
      <c r="AA32543" s="10"/>
    </row>
    <row r="32544" s="9" customFormat="1" customHeight="1" spans="27:27">
      <c r="AA32544" s="10"/>
    </row>
    <row r="32545" s="9" customFormat="1" customHeight="1" spans="27:27">
      <c r="AA32545" s="10"/>
    </row>
    <row r="32546" s="9" customFormat="1" customHeight="1" spans="27:27">
      <c r="AA32546" s="10"/>
    </row>
    <row r="32547" s="9" customFormat="1" customHeight="1" spans="27:27">
      <c r="AA32547" s="10"/>
    </row>
    <row r="32548" s="9" customFormat="1" customHeight="1" spans="27:27">
      <c r="AA32548" s="10"/>
    </row>
    <row r="32549" s="9" customFormat="1" customHeight="1" spans="27:27">
      <c r="AA32549" s="10"/>
    </row>
    <row r="32550" s="9" customFormat="1" customHeight="1" spans="27:27">
      <c r="AA32550" s="10"/>
    </row>
    <row r="32551" s="9" customFormat="1" customHeight="1" spans="27:27">
      <c r="AA32551" s="10"/>
    </row>
    <row r="32552" s="9" customFormat="1" customHeight="1" spans="27:27">
      <c r="AA32552" s="10"/>
    </row>
    <row r="32553" s="9" customFormat="1" customHeight="1" spans="27:27">
      <c r="AA32553" s="10"/>
    </row>
    <row r="32554" s="9" customFormat="1" customHeight="1" spans="27:27">
      <c r="AA32554" s="10"/>
    </row>
    <row r="32555" s="9" customFormat="1" customHeight="1" spans="27:27">
      <c r="AA32555" s="10"/>
    </row>
    <row r="32556" s="9" customFormat="1" customHeight="1" spans="27:27">
      <c r="AA32556" s="10"/>
    </row>
    <row r="32557" s="9" customFormat="1" customHeight="1" spans="27:27">
      <c r="AA32557" s="10"/>
    </row>
    <row r="32558" s="9" customFormat="1" customHeight="1" spans="27:27">
      <c r="AA32558" s="10"/>
    </row>
    <row r="32559" s="9" customFormat="1" customHeight="1" spans="27:27">
      <c r="AA32559" s="10"/>
    </row>
    <row r="32560" s="9" customFormat="1" customHeight="1" spans="27:27">
      <c r="AA32560" s="10"/>
    </row>
    <row r="32561" s="9" customFormat="1" customHeight="1" spans="27:27">
      <c r="AA32561" s="10"/>
    </row>
    <row r="32562" s="9" customFormat="1" customHeight="1" spans="27:27">
      <c r="AA32562" s="10"/>
    </row>
    <row r="32563" s="9" customFormat="1" customHeight="1" spans="27:27">
      <c r="AA32563" s="10"/>
    </row>
    <row r="32564" s="9" customFormat="1" customHeight="1" spans="27:27">
      <c r="AA32564" s="10"/>
    </row>
    <row r="32565" s="9" customFormat="1" customHeight="1" spans="27:27">
      <c r="AA32565" s="10"/>
    </row>
    <row r="32566" s="9" customFormat="1" customHeight="1" spans="27:27">
      <c r="AA32566" s="10"/>
    </row>
    <row r="32567" s="9" customFormat="1" customHeight="1" spans="27:27">
      <c r="AA32567" s="10"/>
    </row>
    <row r="32568" s="9" customFormat="1" customHeight="1" spans="27:27">
      <c r="AA32568" s="10"/>
    </row>
    <row r="32569" s="9" customFormat="1" customHeight="1" spans="27:27">
      <c r="AA32569" s="10"/>
    </row>
    <row r="32570" s="9" customFormat="1" customHeight="1" spans="27:27">
      <c r="AA32570" s="10"/>
    </row>
    <row r="32571" s="9" customFormat="1" customHeight="1" spans="27:27">
      <c r="AA32571" s="10"/>
    </row>
    <row r="32572" s="9" customFormat="1" customHeight="1" spans="27:27">
      <c r="AA32572" s="10"/>
    </row>
    <row r="32573" s="9" customFormat="1" customHeight="1" spans="27:27">
      <c r="AA32573" s="10"/>
    </row>
    <row r="32574" s="9" customFormat="1" customHeight="1" spans="27:27">
      <c r="AA32574" s="10"/>
    </row>
    <row r="32575" s="9" customFormat="1" customHeight="1" spans="27:27">
      <c r="AA32575" s="10"/>
    </row>
    <row r="32576" s="9" customFormat="1" customHeight="1" spans="27:27">
      <c r="AA32576" s="10"/>
    </row>
    <row r="32577" s="9" customFormat="1" customHeight="1" spans="27:27">
      <c r="AA32577" s="10"/>
    </row>
    <row r="32578" s="9" customFormat="1" customHeight="1" spans="27:27">
      <c r="AA32578" s="10"/>
    </row>
    <row r="32579" s="9" customFormat="1" customHeight="1" spans="27:27">
      <c r="AA32579" s="10"/>
    </row>
    <row r="32580" s="9" customFormat="1" customHeight="1" spans="27:27">
      <c r="AA32580" s="10"/>
    </row>
    <row r="32581" s="9" customFormat="1" customHeight="1" spans="27:27">
      <c r="AA32581" s="10"/>
    </row>
    <row r="32582" s="9" customFormat="1" customHeight="1" spans="27:27">
      <c r="AA32582" s="10"/>
    </row>
    <row r="32583" s="9" customFormat="1" customHeight="1" spans="27:27">
      <c r="AA32583" s="10"/>
    </row>
    <row r="32584" s="9" customFormat="1" customHeight="1" spans="27:27">
      <c r="AA32584" s="10"/>
    </row>
    <row r="32585" s="9" customFormat="1" customHeight="1" spans="27:27">
      <c r="AA32585" s="10"/>
    </row>
    <row r="32586" s="9" customFormat="1" customHeight="1" spans="27:27">
      <c r="AA32586" s="10"/>
    </row>
    <row r="32587" s="9" customFormat="1" customHeight="1" spans="27:27">
      <c r="AA32587" s="10"/>
    </row>
    <row r="32588" s="9" customFormat="1" customHeight="1" spans="27:27">
      <c r="AA32588" s="10"/>
    </row>
    <row r="32589" s="9" customFormat="1" customHeight="1" spans="27:27">
      <c r="AA32589" s="10"/>
    </row>
    <row r="32590" s="9" customFormat="1" customHeight="1" spans="27:27">
      <c r="AA32590" s="10"/>
    </row>
    <row r="32591" s="9" customFormat="1" customHeight="1" spans="27:27">
      <c r="AA32591" s="10"/>
    </row>
    <row r="32592" s="9" customFormat="1" customHeight="1" spans="27:27">
      <c r="AA32592" s="10"/>
    </row>
    <row r="32593" s="9" customFormat="1" customHeight="1" spans="27:27">
      <c r="AA32593" s="10"/>
    </row>
    <row r="32594" s="9" customFormat="1" customHeight="1" spans="27:27">
      <c r="AA32594" s="10"/>
    </row>
    <row r="32595" s="9" customFormat="1" customHeight="1" spans="27:27">
      <c r="AA32595" s="10"/>
    </row>
    <row r="32596" s="9" customFormat="1" customHeight="1" spans="27:27">
      <c r="AA32596" s="10"/>
    </row>
    <row r="32597" s="9" customFormat="1" customHeight="1" spans="27:27">
      <c r="AA32597" s="10"/>
    </row>
    <row r="32598" s="9" customFormat="1" customHeight="1" spans="27:27">
      <c r="AA32598" s="10"/>
    </row>
    <row r="32599" s="9" customFormat="1" customHeight="1" spans="27:27">
      <c r="AA32599" s="10"/>
    </row>
    <row r="32600" s="9" customFormat="1" customHeight="1" spans="27:27">
      <c r="AA32600" s="10"/>
    </row>
    <row r="32601" s="9" customFormat="1" customHeight="1" spans="27:27">
      <c r="AA32601" s="10"/>
    </row>
    <row r="32602" s="9" customFormat="1" customHeight="1" spans="27:27">
      <c r="AA32602" s="10"/>
    </row>
    <row r="32603" s="9" customFormat="1" customHeight="1" spans="27:27">
      <c r="AA32603" s="10"/>
    </row>
    <row r="32604" s="9" customFormat="1" customHeight="1" spans="27:27">
      <c r="AA32604" s="10"/>
    </row>
    <row r="32605" s="9" customFormat="1" customHeight="1" spans="27:27">
      <c r="AA32605" s="10"/>
    </row>
    <row r="32606" s="9" customFormat="1" customHeight="1" spans="27:27">
      <c r="AA32606" s="10"/>
    </row>
    <row r="32607" s="9" customFormat="1" customHeight="1" spans="27:27">
      <c r="AA32607" s="10"/>
    </row>
    <row r="32608" s="9" customFormat="1" customHeight="1" spans="27:27">
      <c r="AA32608" s="10"/>
    </row>
    <row r="32609" s="9" customFormat="1" customHeight="1" spans="27:27">
      <c r="AA32609" s="10"/>
    </row>
    <row r="32610" s="9" customFormat="1" customHeight="1" spans="27:27">
      <c r="AA32610" s="10"/>
    </row>
    <row r="32611" s="9" customFormat="1" customHeight="1" spans="27:27">
      <c r="AA32611" s="10"/>
    </row>
    <row r="32612" s="9" customFormat="1" customHeight="1" spans="27:27">
      <c r="AA32612" s="10"/>
    </row>
    <row r="32613" s="9" customFormat="1" customHeight="1" spans="27:27">
      <c r="AA32613" s="10"/>
    </row>
    <row r="32614" s="9" customFormat="1" customHeight="1" spans="27:27">
      <c r="AA32614" s="10"/>
    </row>
    <row r="32615" s="9" customFormat="1" customHeight="1" spans="27:27">
      <c r="AA32615" s="10"/>
    </row>
    <row r="32616" s="9" customFormat="1" customHeight="1" spans="27:27">
      <c r="AA32616" s="10"/>
    </row>
    <row r="32617" s="9" customFormat="1" customHeight="1" spans="27:27">
      <c r="AA32617" s="10"/>
    </row>
    <row r="32618" s="9" customFormat="1" customHeight="1" spans="27:27">
      <c r="AA32618" s="10"/>
    </row>
    <row r="32619" s="9" customFormat="1" customHeight="1" spans="27:27">
      <c r="AA32619" s="10"/>
    </row>
    <row r="32620" s="9" customFormat="1" customHeight="1" spans="27:27">
      <c r="AA32620" s="10"/>
    </row>
    <row r="32621" s="9" customFormat="1" customHeight="1" spans="27:27">
      <c r="AA32621" s="10"/>
    </row>
    <row r="32622" s="9" customFormat="1" customHeight="1" spans="27:27">
      <c r="AA32622" s="10"/>
    </row>
    <row r="32623" s="9" customFormat="1" customHeight="1" spans="27:27">
      <c r="AA32623" s="10"/>
    </row>
    <row r="32624" s="9" customFormat="1" customHeight="1" spans="27:27">
      <c r="AA32624" s="10"/>
    </row>
    <row r="32625" s="9" customFormat="1" customHeight="1" spans="27:27">
      <c r="AA32625" s="10"/>
    </row>
    <row r="32626" s="9" customFormat="1" customHeight="1" spans="27:27">
      <c r="AA32626" s="10"/>
    </row>
    <row r="32627" s="9" customFormat="1" customHeight="1" spans="27:27">
      <c r="AA32627" s="10"/>
    </row>
    <row r="32628" s="9" customFormat="1" customHeight="1" spans="27:27">
      <c r="AA32628" s="10"/>
    </row>
    <row r="32629" s="9" customFormat="1" customHeight="1" spans="27:27">
      <c r="AA32629" s="10"/>
    </row>
    <row r="32630" s="9" customFormat="1" customHeight="1" spans="27:27">
      <c r="AA32630" s="10"/>
    </row>
    <row r="32631" s="9" customFormat="1" customHeight="1" spans="27:27">
      <c r="AA32631" s="10"/>
    </row>
    <row r="32632" s="9" customFormat="1" customHeight="1" spans="27:27">
      <c r="AA32632" s="10"/>
    </row>
    <row r="32633" s="9" customFormat="1" customHeight="1" spans="27:27">
      <c r="AA32633" s="10"/>
    </row>
    <row r="32634" s="9" customFormat="1" customHeight="1" spans="27:27">
      <c r="AA32634" s="10"/>
    </row>
    <row r="32635" s="9" customFormat="1" customHeight="1" spans="27:27">
      <c r="AA32635" s="10"/>
    </row>
    <row r="32636" s="9" customFormat="1" customHeight="1" spans="27:27">
      <c r="AA32636" s="10"/>
    </row>
    <row r="32637" s="9" customFormat="1" customHeight="1" spans="27:27">
      <c r="AA32637" s="10"/>
    </row>
    <row r="32638" s="9" customFormat="1" customHeight="1" spans="27:27">
      <c r="AA32638" s="10"/>
    </row>
    <row r="32639" s="9" customFormat="1" customHeight="1" spans="27:27">
      <c r="AA32639" s="10"/>
    </row>
    <row r="32640" s="9" customFormat="1" customHeight="1" spans="27:27">
      <c r="AA32640" s="10"/>
    </row>
    <row r="32641" s="9" customFormat="1" customHeight="1" spans="27:27">
      <c r="AA32641" s="10"/>
    </row>
    <row r="32642" s="9" customFormat="1" customHeight="1" spans="27:27">
      <c r="AA32642" s="10"/>
    </row>
    <row r="32643" s="9" customFormat="1" customHeight="1" spans="27:27">
      <c r="AA32643" s="10"/>
    </row>
    <row r="32644" s="9" customFormat="1" customHeight="1" spans="27:27">
      <c r="AA32644" s="10"/>
    </row>
    <row r="32645" s="9" customFormat="1" customHeight="1" spans="27:27">
      <c r="AA32645" s="10"/>
    </row>
    <row r="32646" s="9" customFormat="1" customHeight="1" spans="27:27">
      <c r="AA32646" s="10"/>
    </row>
    <row r="32647" s="9" customFormat="1" customHeight="1" spans="27:27">
      <c r="AA32647" s="10"/>
    </row>
    <row r="32648" s="9" customFormat="1" customHeight="1" spans="27:27">
      <c r="AA32648" s="10"/>
    </row>
    <row r="32649" s="9" customFormat="1" customHeight="1" spans="27:27">
      <c r="AA32649" s="10"/>
    </row>
    <row r="32650" s="9" customFormat="1" customHeight="1" spans="27:27">
      <c r="AA32650" s="10"/>
    </row>
    <row r="32651" s="9" customFormat="1" customHeight="1" spans="27:27">
      <c r="AA32651" s="10"/>
    </row>
    <row r="32652" s="9" customFormat="1" customHeight="1" spans="27:27">
      <c r="AA32652" s="10"/>
    </row>
    <row r="32653" s="9" customFormat="1" customHeight="1" spans="27:27">
      <c r="AA32653" s="10"/>
    </row>
    <row r="32654" s="9" customFormat="1" customHeight="1" spans="27:27">
      <c r="AA32654" s="10"/>
    </row>
    <row r="32655" s="9" customFormat="1" customHeight="1" spans="27:27">
      <c r="AA32655" s="10"/>
    </row>
    <row r="32656" s="9" customFormat="1" customHeight="1" spans="27:27">
      <c r="AA32656" s="10"/>
    </row>
    <row r="32657" s="9" customFormat="1" customHeight="1" spans="27:27">
      <c r="AA32657" s="10"/>
    </row>
    <row r="32658" s="9" customFormat="1" customHeight="1" spans="27:27">
      <c r="AA32658" s="10"/>
    </row>
    <row r="32659" s="9" customFormat="1" customHeight="1" spans="27:27">
      <c r="AA32659" s="10"/>
    </row>
    <row r="32660" s="9" customFormat="1" customHeight="1" spans="27:27">
      <c r="AA32660" s="10"/>
    </row>
    <row r="32661" s="9" customFormat="1" customHeight="1" spans="27:27">
      <c r="AA32661" s="10"/>
    </row>
    <row r="32662" s="9" customFormat="1" customHeight="1" spans="27:27">
      <c r="AA32662" s="10"/>
    </row>
    <row r="32663" s="9" customFormat="1" customHeight="1" spans="27:27">
      <c r="AA32663" s="10"/>
    </row>
    <row r="32664" s="9" customFormat="1" customHeight="1" spans="27:27">
      <c r="AA32664" s="10"/>
    </row>
    <row r="32665" s="9" customFormat="1" customHeight="1" spans="27:27">
      <c r="AA32665" s="10"/>
    </row>
    <row r="32666" s="9" customFormat="1" customHeight="1" spans="27:27">
      <c r="AA32666" s="10"/>
    </row>
    <row r="32667" s="9" customFormat="1" customHeight="1" spans="27:27">
      <c r="AA32667" s="10"/>
    </row>
    <row r="32668" s="9" customFormat="1" customHeight="1" spans="27:27">
      <c r="AA32668" s="10"/>
    </row>
    <row r="32669" s="9" customFormat="1" customHeight="1" spans="27:27">
      <c r="AA32669" s="10"/>
    </row>
    <row r="32670" s="9" customFormat="1" customHeight="1" spans="27:27">
      <c r="AA32670" s="10"/>
    </row>
    <row r="32671" s="9" customFormat="1" customHeight="1" spans="27:27">
      <c r="AA32671" s="10"/>
    </row>
    <row r="32672" s="9" customFormat="1" customHeight="1" spans="27:27">
      <c r="AA32672" s="10"/>
    </row>
    <row r="32673" s="9" customFormat="1" customHeight="1" spans="27:27">
      <c r="AA32673" s="10"/>
    </row>
    <row r="32674" s="9" customFormat="1" customHeight="1" spans="27:27">
      <c r="AA32674" s="10"/>
    </row>
    <row r="32675" s="9" customFormat="1" customHeight="1" spans="27:27">
      <c r="AA32675" s="10"/>
    </row>
    <row r="32676" s="9" customFormat="1" customHeight="1" spans="27:27">
      <c r="AA32676" s="10"/>
    </row>
    <row r="32677" s="9" customFormat="1" customHeight="1" spans="27:27">
      <c r="AA32677" s="10"/>
    </row>
    <row r="32678" s="9" customFormat="1" customHeight="1" spans="27:27">
      <c r="AA32678" s="10"/>
    </row>
    <row r="32679" s="9" customFormat="1" customHeight="1" spans="27:27">
      <c r="AA32679" s="10"/>
    </row>
    <row r="32680" s="9" customFormat="1" customHeight="1" spans="27:27">
      <c r="AA32680" s="10"/>
    </row>
    <row r="32681" s="9" customFormat="1" customHeight="1" spans="27:27">
      <c r="AA32681" s="10"/>
    </row>
    <row r="32682" s="9" customFormat="1" customHeight="1" spans="27:27">
      <c r="AA32682" s="10"/>
    </row>
    <row r="32683" s="9" customFormat="1" customHeight="1" spans="27:27">
      <c r="AA32683" s="10"/>
    </row>
    <row r="32684" s="9" customFormat="1" customHeight="1" spans="27:27">
      <c r="AA32684" s="10"/>
    </row>
    <row r="32685" s="9" customFormat="1" customHeight="1" spans="27:27">
      <c r="AA32685" s="10"/>
    </row>
    <row r="32686" s="9" customFormat="1" customHeight="1" spans="27:27">
      <c r="AA32686" s="10"/>
    </row>
    <row r="32687" s="9" customFormat="1" customHeight="1" spans="27:27">
      <c r="AA32687" s="10"/>
    </row>
    <row r="32688" s="9" customFormat="1" customHeight="1" spans="27:27">
      <c r="AA32688" s="10"/>
    </row>
    <row r="32689" s="9" customFormat="1" customHeight="1" spans="27:27">
      <c r="AA32689" s="10"/>
    </row>
    <row r="32690" s="9" customFormat="1" customHeight="1" spans="27:27">
      <c r="AA32690" s="10"/>
    </row>
    <row r="32691" s="9" customFormat="1" customHeight="1" spans="27:27">
      <c r="AA32691" s="10"/>
    </row>
    <row r="32692" s="9" customFormat="1" customHeight="1" spans="27:27">
      <c r="AA32692" s="10"/>
    </row>
    <row r="32693" s="9" customFormat="1" customHeight="1" spans="27:27">
      <c r="AA32693" s="10"/>
    </row>
    <row r="32694" s="9" customFormat="1" customHeight="1" spans="27:27">
      <c r="AA32694" s="10"/>
    </row>
    <row r="32695" s="9" customFormat="1" customHeight="1" spans="27:27">
      <c r="AA32695" s="10"/>
    </row>
    <row r="32696" s="9" customFormat="1" customHeight="1" spans="27:27">
      <c r="AA32696" s="10"/>
    </row>
    <row r="32697" s="9" customFormat="1" customHeight="1" spans="27:27">
      <c r="AA32697" s="10"/>
    </row>
    <row r="32698" s="9" customFormat="1" customHeight="1" spans="27:27">
      <c r="AA32698" s="10"/>
    </row>
    <row r="32699" s="9" customFormat="1" customHeight="1" spans="27:27">
      <c r="AA32699" s="10"/>
    </row>
    <row r="32700" s="9" customFormat="1" customHeight="1" spans="27:27">
      <c r="AA32700" s="10"/>
    </row>
    <row r="32701" s="9" customFormat="1" customHeight="1" spans="27:27">
      <c r="AA32701" s="10"/>
    </row>
    <row r="32702" s="9" customFormat="1" customHeight="1" spans="27:27">
      <c r="AA32702" s="10"/>
    </row>
    <row r="32703" s="9" customFormat="1" customHeight="1" spans="27:27">
      <c r="AA32703" s="10"/>
    </row>
    <row r="32704" s="9" customFormat="1" customHeight="1" spans="27:27">
      <c r="AA32704" s="10"/>
    </row>
    <row r="32705" s="9" customFormat="1" customHeight="1" spans="27:27">
      <c r="AA32705" s="10"/>
    </row>
    <row r="32706" s="9" customFormat="1" customHeight="1" spans="27:27">
      <c r="AA32706" s="10"/>
    </row>
    <row r="32707" s="9" customFormat="1" customHeight="1" spans="27:27">
      <c r="AA32707" s="10"/>
    </row>
    <row r="32708" s="9" customFormat="1" customHeight="1" spans="27:27">
      <c r="AA32708" s="10"/>
    </row>
    <row r="32709" s="9" customFormat="1" customHeight="1" spans="27:27">
      <c r="AA32709" s="10"/>
    </row>
    <row r="32710" s="9" customFormat="1" customHeight="1" spans="27:27">
      <c r="AA32710" s="10"/>
    </row>
    <row r="32711" s="9" customFormat="1" customHeight="1" spans="27:27">
      <c r="AA32711" s="10"/>
    </row>
    <row r="32712" s="9" customFormat="1" customHeight="1" spans="27:27">
      <c r="AA32712" s="10"/>
    </row>
    <row r="32713" s="9" customFormat="1" customHeight="1" spans="27:27">
      <c r="AA32713" s="10"/>
    </row>
    <row r="32714" s="9" customFormat="1" customHeight="1" spans="27:27">
      <c r="AA32714" s="10"/>
    </row>
    <row r="32715" s="9" customFormat="1" customHeight="1" spans="27:27">
      <c r="AA32715" s="10"/>
    </row>
    <row r="32716" s="9" customFormat="1" customHeight="1" spans="27:27">
      <c r="AA32716" s="10"/>
    </row>
    <row r="32717" s="9" customFormat="1" customHeight="1" spans="27:27">
      <c r="AA32717" s="10"/>
    </row>
    <row r="32718" s="9" customFormat="1" customHeight="1" spans="27:27">
      <c r="AA32718" s="10"/>
    </row>
    <row r="32719" s="9" customFormat="1" customHeight="1" spans="27:27">
      <c r="AA32719" s="10"/>
    </row>
    <row r="32720" s="9" customFormat="1" customHeight="1" spans="27:27">
      <c r="AA32720" s="10"/>
    </row>
    <row r="32721" s="9" customFormat="1" customHeight="1" spans="27:27">
      <c r="AA32721" s="10"/>
    </row>
    <row r="32722" s="9" customFormat="1" customHeight="1" spans="27:27">
      <c r="AA32722" s="10"/>
    </row>
    <row r="32723" s="9" customFormat="1" customHeight="1" spans="27:27">
      <c r="AA32723" s="10"/>
    </row>
    <row r="32724" s="9" customFormat="1" customHeight="1" spans="27:27">
      <c r="AA32724" s="10"/>
    </row>
    <row r="32725" s="9" customFormat="1" customHeight="1" spans="27:27">
      <c r="AA32725" s="10"/>
    </row>
    <row r="32726" s="9" customFormat="1" customHeight="1" spans="27:27">
      <c r="AA32726" s="10"/>
    </row>
    <row r="32727" s="9" customFormat="1" customHeight="1" spans="27:27">
      <c r="AA32727" s="10"/>
    </row>
    <row r="32728" s="9" customFormat="1" customHeight="1" spans="27:27">
      <c r="AA32728" s="10"/>
    </row>
    <row r="32729" s="9" customFormat="1" customHeight="1" spans="27:27">
      <c r="AA32729" s="10"/>
    </row>
    <row r="32730" s="9" customFormat="1" customHeight="1" spans="27:27">
      <c r="AA32730" s="10"/>
    </row>
    <row r="32731" s="9" customFormat="1" customHeight="1" spans="27:27">
      <c r="AA32731" s="10"/>
    </row>
    <row r="32732" s="9" customFormat="1" customHeight="1" spans="27:27">
      <c r="AA32732" s="10"/>
    </row>
    <row r="32733" s="9" customFormat="1" customHeight="1" spans="27:27">
      <c r="AA32733" s="10"/>
    </row>
    <row r="32734" s="9" customFormat="1" customHeight="1" spans="27:27">
      <c r="AA32734" s="10"/>
    </row>
    <row r="32735" s="9" customFormat="1" customHeight="1" spans="27:27">
      <c r="AA32735" s="10"/>
    </row>
    <row r="32736" s="9" customFormat="1" customHeight="1" spans="27:27">
      <c r="AA32736" s="10"/>
    </row>
    <row r="32737" s="9" customFormat="1" customHeight="1" spans="27:27">
      <c r="AA32737" s="10"/>
    </row>
    <row r="32738" s="9" customFormat="1" customHeight="1" spans="27:27">
      <c r="AA32738" s="10"/>
    </row>
    <row r="32739" s="9" customFormat="1" customHeight="1" spans="27:27">
      <c r="AA32739" s="10"/>
    </row>
    <row r="32740" s="9" customFormat="1" customHeight="1" spans="27:27">
      <c r="AA32740" s="10"/>
    </row>
    <row r="32741" s="9" customFormat="1" customHeight="1" spans="27:27">
      <c r="AA32741" s="10"/>
    </row>
    <row r="32742" s="9" customFormat="1" customHeight="1" spans="27:27">
      <c r="AA32742" s="10"/>
    </row>
    <row r="32743" s="9" customFormat="1" customHeight="1" spans="27:27">
      <c r="AA32743" s="10"/>
    </row>
    <row r="32744" s="9" customFormat="1" customHeight="1" spans="27:27">
      <c r="AA32744" s="10"/>
    </row>
    <row r="32745" s="9" customFormat="1" customHeight="1" spans="27:27">
      <c r="AA32745" s="10"/>
    </row>
    <row r="32746" s="9" customFormat="1" customHeight="1" spans="27:27">
      <c r="AA32746" s="10"/>
    </row>
    <row r="32747" s="9" customFormat="1" customHeight="1" spans="27:27">
      <c r="AA32747" s="10"/>
    </row>
    <row r="32748" s="9" customFormat="1" customHeight="1" spans="27:27">
      <c r="AA32748" s="10"/>
    </row>
    <row r="32749" s="9" customFormat="1" customHeight="1" spans="27:27">
      <c r="AA32749" s="10"/>
    </row>
    <row r="32750" s="9" customFormat="1" customHeight="1" spans="27:27">
      <c r="AA32750" s="10"/>
    </row>
    <row r="32751" s="9" customFormat="1" customHeight="1" spans="27:27">
      <c r="AA32751" s="10"/>
    </row>
    <row r="32752" s="9" customFormat="1" customHeight="1" spans="27:27">
      <c r="AA32752" s="10"/>
    </row>
    <row r="32753" s="9" customFormat="1" customHeight="1" spans="27:27">
      <c r="AA32753" s="10"/>
    </row>
    <row r="32754" s="9" customFormat="1" customHeight="1" spans="27:27">
      <c r="AA32754" s="10"/>
    </row>
    <row r="32755" s="9" customFormat="1" customHeight="1" spans="27:27">
      <c r="AA32755" s="10"/>
    </row>
    <row r="32756" s="9" customFormat="1" customHeight="1" spans="27:27">
      <c r="AA32756" s="10"/>
    </row>
    <row r="32757" s="9" customFormat="1" customHeight="1" spans="27:27">
      <c r="AA32757" s="10"/>
    </row>
    <row r="32758" s="9" customFormat="1" customHeight="1" spans="27:27">
      <c r="AA32758" s="10"/>
    </row>
    <row r="32759" s="9" customFormat="1" customHeight="1" spans="27:27">
      <c r="AA32759" s="10"/>
    </row>
    <row r="32760" s="9" customFormat="1" customHeight="1" spans="27:27">
      <c r="AA32760" s="10"/>
    </row>
    <row r="32761" s="9" customFormat="1" customHeight="1" spans="27:27">
      <c r="AA32761" s="10"/>
    </row>
    <row r="32762" s="9" customFormat="1" customHeight="1" spans="27:27">
      <c r="AA32762" s="10"/>
    </row>
    <row r="32763" s="9" customFormat="1" customHeight="1" spans="27:27">
      <c r="AA32763" s="10"/>
    </row>
    <row r="32764" s="9" customFormat="1" customHeight="1" spans="27:27">
      <c r="AA32764" s="10"/>
    </row>
    <row r="32765" s="9" customFormat="1" customHeight="1" spans="27:27">
      <c r="AA32765" s="10"/>
    </row>
    <row r="32766" s="9" customFormat="1" customHeight="1" spans="27:27">
      <c r="AA32766" s="10"/>
    </row>
    <row r="32767" s="9" customFormat="1" customHeight="1" spans="27:27">
      <c r="AA32767" s="10"/>
    </row>
    <row r="32768" s="9" customFormat="1" customHeight="1" spans="27:27">
      <c r="AA32768" s="10"/>
    </row>
    <row r="32769" s="9" customFormat="1" customHeight="1" spans="27:27">
      <c r="AA32769" s="10"/>
    </row>
    <row r="32770" s="9" customFormat="1" customHeight="1" spans="27:27">
      <c r="AA32770" s="10"/>
    </row>
    <row r="32771" s="9" customFormat="1" customHeight="1" spans="27:27">
      <c r="AA32771" s="10"/>
    </row>
    <row r="32772" s="9" customFormat="1" customHeight="1" spans="27:27">
      <c r="AA32772" s="10"/>
    </row>
    <row r="32773" s="9" customFormat="1" customHeight="1" spans="27:27">
      <c r="AA32773" s="10"/>
    </row>
    <row r="32774" s="9" customFormat="1" customHeight="1" spans="27:27">
      <c r="AA32774" s="10"/>
    </row>
    <row r="32775" s="9" customFormat="1" customHeight="1" spans="27:27">
      <c r="AA32775" s="10"/>
    </row>
    <row r="32776" s="9" customFormat="1" customHeight="1" spans="27:27">
      <c r="AA32776" s="10"/>
    </row>
    <row r="32777" s="9" customFormat="1" customHeight="1" spans="27:27">
      <c r="AA32777" s="10"/>
    </row>
    <row r="32778" s="9" customFormat="1" customHeight="1" spans="27:27">
      <c r="AA32778" s="10"/>
    </row>
    <row r="32779" s="9" customFormat="1" customHeight="1" spans="27:27">
      <c r="AA32779" s="10"/>
    </row>
    <row r="32780" s="9" customFormat="1" customHeight="1" spans="27:27">
      <c r="AA32780" s="10"/>
    </row>
    <row r="32781" s="9" customFormat="1" customHeight="1" spans="27:27">
      <c r="AA32781" s="10"/>
    </row>
    <row r="32782" s="9" customFormat="1" customHeight="1" spans="27:27">
      <c r="AA32782" s="10"/>
    </row>
    <row r="32783" s="9" customFormat="1" customHeight="1" spans="27:27">
      <c r="AA32783" s="10"/>
    </row>
    <row r="32784" s="9" customFormat="1" customHeight="1" spans="27:27">
      <c r="AA32784" s="10"/>
    </row>
    <row r="32785" s="9" customFormat="1" customHeight="1" spans="27:27">
      <c r="AA32785" s="10"/>
    </row>
    <row r="32786" s="9" customFormat="1" customHeight="1" spans="27:27">
      <c r="AA32786" s="10"/>
    </row>
    <row r="32787" s="9" customFormat="1" customHeight="1" spans="27:27">
      <c r="AA32787" s="10"/>
    </row>
    <row r="32788" s="9" customFormat="1" customHeight="1" spans="27:27">
      <c r="AA32788" s="10"/>
    </row>
    <row r="32789" s="9" customFormat="1" customHeight="1" spans="27:27">
      <c r="AA32789" s="10"/>
    </row>
    <row r="32790" s="9" customFormat="1" customHeight="1" spans="27:27">
      <c r="AA32790" s="10"/>
    </row>
    <row r="32791" s="9" customFormat="1" customHeight="1" spans="27:27">
      <c r="AA32791" s="10"/>
    </row>
    <row r="32792" s="9" customFormat="1" customHeight="1" spans="27:27">
      <c r="AA32792" s="10"/>
    </row>
    <row r="32793" s="9" customFormat="1" customHeight="1" spans="27:27">
      <c r="AA32793" s="10"/>
    </row>
    <row r="32794" s="9" customFormat="1" customHeight="1" spans="27:27">
      <c r="AA32794" s="10"/>
    </row>
    <row r="32795" s="9" customFormat="1" customHeight="1" spans="27:27">
      <c r="AA32795" s="10"/>
    </row>
    <row r="32796" s="9" customFormat="1" customHeight="1" spans="27:27">
      <c r="AA32796" s="10"/>
    </row>
    <row r="32797" s="9" customFormat="1" customHeight="1" spans="27:27">
      <c r="AA32797" s="10"/>
    </row>
    <row r="32798" s="9" customFormat="1" customHeight="1" spans="27:27">
      <c r="AA32798" s="10"/>
    </row>
    <row r="32799" s="9" customFormat="1" customHeight="1" spans="27:27">
      <c r="AA32799" s="10"/>
    </row>
    <row r="32800" s="9" customFormat="1" customHeight="1" spans="27:27">
      <c r="AA32800" s="10"/>
    </row>
    <row r="32801" s="9" customFormat="1" customHeight="1" spans="27:27">
      <c r="AA32801" s="10"/>
    </row>
    <row r="32802" s="9" customFormat="1" customHeight="1" spans="27:27">
      <c r="AA32802" s="10"/>
    </row>
    <row r="32803" s="9" customFormat="1" customHeight="1" spans="27:27">
      <c r="AA32803" s="10"/>
    </row>
    <row r="32804" s="9" customFormat="1" customHeight="1" spans="27:27">
      <c r="AA32804" s="10"/>
    </row>
    <row r="32805" s="9" customFormat="1" customHeight="1" spans="27:27">
      <c r="AA32805" s="10"/>
    </row>
    <row r="32806" s="9" customFormat="1" customHeight="1" spans="27:27">
      <c r="AA32806" s="10"/>
    </row>
    <row r="32807" s="9" customFormat="1" customHeight="1" spans="27:27">
      <c r="AA32807" s="10"/>
    </row>
    <row r="32808" s="9" customFormat="1" customHeight="1" spans="27:27">
      <c r="AA32808" s="10"/>
    </row>
    <row r="32809" s="9" customFormat="1" customHeight="1" spans="27:27">
      <c r="AA32809" s="10"/>
    </row>
    <row r="32810" s="9" customFormat="1" customHeight="1" spans="27:27">
      <c r="AA32810" s="10"/>
    </row>
    <row r="32811" s="9" customFormat="1" customHeight="1" spans="27:27">
      <c r="AA32811" s="10"/>
    </row>
    <row r="32812" s="9" customFormat="1" customHeight="1" spans="27:27">
      <c r="AA32812" s="10"/>
    </row>
    <row r="32813" s="9" customFormat="1" customHeight="1" spans="27:27">
      <c r="AA32813" s="10"/>
    </row>
    <row r="32814" s="9" customFormat="1" customHeight="1" spans="27:27">
      <c r="AA32814" s="10"/>
    </row>
    <row r="32815" s="9" customFormat="1" customHeight="1" spans="27:27">
      <c r="AA32815" s="10"/>
    </row>
    <row r="32816" s="9" customFormat="1" customHeight="1" spans="27:27">
      <c r="AA32816" s="10"/>
    </row>
    <row r="32817" s="9" customFormat="1" customHeight="1" spans="27:27">
      <c r="AA32817" s="10"/>
    </row>
    <row r="32818" s="9" customFormat="1" customHeight="1" spans="27:27">
      <c r="AA32818" s="10"/>
    </row>
    <row r="32819" s="9" customFormat="1" customHeight="1" spans="27:27">
      <c r="AA32819" s="10"/>
    </row>
    <row r="32820" s="9" customFormat="1" customHeight="1" spans="27:27">
      <c r="AA32820" s="10"/>
    </row>
    <row r="32821" s="9" customFormat="1" customHeight="1" spans="27:27">
      <c r="AA32821" s="10"/>
    </row>
    <row r="32822" s="9" customFormat="1" customHeight="1" spans="27:27">
      <c r="AA32822" s="10"/>
    </row>
    <row r="32823" s="9" customFormat="1" customHeight="1" spans="27:27">
      <c r="AA32823" s="10"/>
    </row>
    <row r="32824" s="9" customFormat="1" customHeight="1" spans="27:27">
      <c r="AA32824" s="10"/>
    </row>
    <row r="32825" s="9" customFormat="1" customHeight="1" spans="27:27">
      <c r="AA32825" s="10"/>
    </row>
    <row r="32826" s="9" customFormat="1" customHeight="1" spans="27:27">
      <c r="AA32826" s="10"/>
    </row>
    <row r="32827" s="9" customFormat="1" customHeight="1" spans="27:27">
      <c r="AA32827" s="10"/>
    </row>
    <row r="32828" s="9" customFormat="1" customHeight="1" spans="27:27">
      <c r="AA32828" s="10"/>
    </row>
    <row r="32829" s="9" customFormat="1" customHeight="1" spans="27:27">
      <c r="AA32829" s="10"/>
    </row>
    <row r="32830" s="9" customFormat="1" customHeight="1" spans="27:27">
      <c r="AA32830" s="10"/>
    </row>
    <row r="32831" s="9" customFormat="1" customHeight="1" spans="27:27">
      <c r="AA32831" s="10"/>
    </row>
    <row r="32832" s="9" customFormat="1" customHeight="1" spans="27:27">
      <c r="AA32832" s="10"/>
    </row>
    <row r="32833" s="9" customFormat="1" customHeight="1" spans="27:27">
      <c r="AA32833" s="10"/>
    </row>
    <row r="32834" s="9" customFormat="1" customHeight="1" spans="27:27">
      <c r="AA32834" s="10"/>
    </row>
    <row r="32835" s="9" customFormat="1" customHeight="1" spans="27:27">
      <c r="AA32835" s="10"/>
    </row>
    <row r="32836" s="9" customFormat="1" customHeight="1" spans="27:27">
      <c r="AA32836" s="10"/>
    </row>
    <row r="32837" s="9" customFormat="1" customHeight="1" spans="27:27">
      <c r="AA32837" s="10"/>
    </row>
    <row r="32838" s="9" customFormat="1" customHeight="1" spans="27:27">
      <c r="AA32838" s="10"/>
    </row>
    <row r="32839" s="9" customFormat="1" customHeight="1" spans="27:27">
      <c r="AA32839" s="10"/>
    </row>
    <row r="32840" s="9" customFormat="1" customHeight="1" spans="27:27">
      <c r="AA32840" s="10"/>
    </row>
    <row r="32841" s="9" customFormat="1" customHeight="1" spans="27:27">
      <c r="AA32841" s="10"/>
    </row>
    <row r="32842" s="9" customFormat="1" customHeight="1" spans="27:27">
      <c r="AA32842" s="10"/>
    </row>
    <row r="32843" s="9" customFormat="1" customHeight="1" spans="27:27">
      <c r="AA32843" s="10"/>
    </row>
    <row r="32844" s="9" customFormat="1" customHeight="1" spans="27:27">
      <c r="AA32844" s="10"/>
    </row>
    <row r="32845" s="9" customFormat="1" customHeight="1" spans="27:27">
      <c r="AA32845" s="10"/>
    </row>
    <row r="32846" s="9" customFormat="1" customHeight="1" spans="27:27">
      <c r="AA32846" s="10"/>
    </row>
    <row r="32847" s="9" customFormat="1" customHeight="1" spans="27:27">
      <c r="AA32847" s="10"/>
    </row>
    <row r="32848" s="9" customFormat="1" customHeight="1" spans="27:27">
      <c r="AA32848" s="10"/>
    </row>
    <row r="32849" s="9" customFormat="1" customHeight="1" spans="27:27">
      <c r="AA32849" s="10"/>
    </row>
    <row r="32850" s="9" customFormat="1" customHeight="1" spans="27:27">
      <c r="AA32850" s="10"/>
    </row>
    <row r="32851" s="9" customFormat="1" customHeight="1" spans="27:27">
      <c r="AA32851" s="10"/>
    </row>
    <row r="32852" s="9" customFormat="1" customHeight="1" spans="27:27">
      <c r="AA32852" s="10"/>
    </row>
    <row r="32853" s="9" customFormat="1" customHeight="1" spans="27:27">
      <c r="AA32853" s="10"/>
    </row>
    <row r="32854" s="9" customFormat="1" customHeight="1" spans="27:27">
      <c r="AA32854" s="10"/>
    </row>
    <row r="32855" s="9" customFormat="1" customHeight="1" spans="27:27">
      <c r="AA32855" s="10"/>
    </row>
    <row r="32856" s="9" customFormat="1" customHeight="1" spans="27:27">
      <c r="AA32856" s="10"/>
    </row>
    <row r="32857" s="9" customFormat="1" customHeight="1" spans="27:27">
      <c r="AA32857" s="10"/>
    </row>
    <row r="32858" s="9" customFormat="1" customHeight="1" spans="27:27">
      <c r="AA32858" s="10"/>
    </row>
    <row r="32859" s="9" customFormat="1" customHeight="1" spans="27:27">
      <c r="AA32859" s="10"/>
    </row>
    <row r="32860" s="9" customFormat="1" customHeight="1" spans="27:27">
      <c r="AA32860" s="10"/>
    </row>
    <row r="32861" s="9" customFormat="1" customHeight="1" spans="27:27">
      <c r="AA32861" s="10"/>
    </row>
    <row r="32862" s="9" customFormat="1" customHeight="1" spans="27:27">
      <c r="AA32862" s="10"/>
    </row>
    <row r="32863" s="9" customFormat="1" customHeight="1" spans="27:27">
      <c r="AA32863" s="10"/>
    </row>
    <row r="32864" s="9" customFormat="1" customHeight="1" spans="27:27">
      <c r="AA32864" s="10"/>
    </row>
    <row r="32865" s="9" customFormat="1" customHeight="1" spans="27:27">
      <c r="AA32865" s="10"/>
    </row>
    <row r="32866" s="9" customFormat="1" customHeight="1" spans="27:27">
      <c r="AA32866" s="10"/>
    </row>
    <row r="32867" s="9" customFormat="1" customHeight="1" spans="27:27">
      <c r="AA32867" s="10"/>
    </row>
    <row r="32868" s="9" customFormat="1" customHeight="1" spans="27:27">
      <c r="AA32868" s="10"/>
    </row>
    <row r="32869" s="9" customFormat="1" customHeight="1" spans="27:27">
      <c r="AA32869" s="10"/>
    </row>
    <row r="32870" s="9" customFormat="1" customHeight="1" spans="27:27">
      <c r="AA32870" s="10"/>
    </row>
    <row r="32871" s="9" customFormat="1" customHeight="1" spans="27:27">
      <c r="AA32871" s="10"/>
    </row>
    <row r="32872" s="9" customFormat="1" customHeight="1" spans="27:27">
      <c r="AA32872" s="10"/>
    </row>
    <row r="32873" s="9" customFormat="1" customHeight="1" spans="27:27">
      <c r="AA32873" s="10"/>
    </row>
    <row r="32874" s="9" customFormat="1" customHeight="1" spans="27:27">
      <c r="AA32874" s="10"/>
    </row>
    <row r="32875" s="9" customFormat="1" customHeight="1" spans="27:27">
      <c r="AA32875" s="10"/>
    </row>
    <row r="32876" s="9" customFormat="1" customHeight="1" spans="27:27">
      <c r="AA32876" s="10"/>
    </row>
    <row r="32877" s="9" customFormat="1" customHeight="1" spans="27:27">
      <c r="AA32877" s="10"/>
    </row>
    <row r="32878" s="9" customFormat="1" customHeight="1" spans="27:27">
      <c r="AA32878" s="10"/>
    </row>
    <row r="32879" s="9" customFormat="1" customHeight="1" spans="27:27">
      <c r="AA32879" s="10"/>
    </row>
    <row r="32880" s="9" customFormat="1" customHeight="1" spans="27:27">
      <c r="AA32880" s="10"/>
    </row>
    <row r="32881" s="9" customFormat="1" customHeight="1" spans="27:27">
      <c r="AA32881" s="10"/>
    </row>
    <row r="32882" s="9" customFormat="1" customHeight="1" spans="27:27">
      <c r="AA32882" s="10"/>
    </row>
    <row r="32883" s="9" customFormat="1" customHeight="1" spans="27:27">
      <c r="AA32883" s="10"/>
    </row>
    <row r="32884" s="9" customFormat="1" customHeight="1" spans="27:27">
      <c r="AA32884" s="10"/>
    </row>
    <row r="32885" s="9" customFormat="1" customHeight="1" spans="27:27">
      <c r="AA32885" s="10"/>
    </row>
    <row r="32886" s="9" customFormat="1" customHeight="1" spans="27:27">
      <c r="AA32886" s="10"/>
    </row>
    <row r="32887" s="9" customFormat="1" customHeight="1" spans="27:27">
      <c r="AA32887" s="10"/>
    </row>
    <row r="32888" s="9" customFormat="1" customHeight="1" spans="27:27">
      <c r="AA32888" s="10"/>
    </row>
    <row r="32889" s="9" customFormat="1" customHeight="1" spans="27:27">
      <c r="AA32889" s="10"/>
    </row>
    <row r="32890" s="9" customFormat="1" customHeight="1" spans="27:27">
      <c r="AA32890" s="10"/>
    </row>
    <row r="32891" s="9" customFormat="1" customHeight="1" spans="27:27">
      <c r="AA32891" s="10"/>
    </row>
    <row r="32892" s="9" customFormat="1" customHeight="1" spans="27:27">
      <c r="AA32892" s="10"/>
    </row>
    <row r="32893" s="9" customFormat="1" customHeight="1" spans="27:27">
      <c r="AA32893" s="10"/>
    </row>
    <row r="32894" s="9" customFormat="1" customHeight="1" spans="27:27">
      <c r="AA32894" s="10"/>
    </row>
    <row r="32895" s="9" customFormat="1" customHeight="1" spans="27:27">
      <c r="AA32895" s="10"/>
    </row>
    <row r="32896" s="9" customFormat="1" customHeight="1" spans="27:27">
      <c r="AA32896" s="10"/>
    </row>
    <row r="32897" s="9" customFormat="1" customHeight="1" spans="27:27">
      <c r="AA32897" s="10"/>
    </row>
    <row r="32898" s="9" customFormat="1" customHeight="1" spans="27:27">
      <c r="AA32898" s="10"/>
    </row>
    <row r="32899" s="9" customFormat="1" customHeight="1" spans="27:27">
      <c r="AA32899" s="10"/>
    </row>
    <row r="32900" s="9" customFormat="1" customHeight="1" spans="27:27">
      <c r="AA32900" s="10"/>
    </row>
    <row r="32901" s="9" customFormat="1" customHeight="1" spans="27:27">
      <c r="AA32901" s="10"/>
    </row>
    <row r="32902" s="9" customFormat="1" customHeight="1" spans="27:27">
      <c r="AA32902" s="10"/>
    </row>
    <row r="32903" s="9" customFormat="1" customHeight="1" spans="27:27">
      <c r="AA32903" s="10"/>
    </row>
    <row r="32904" s="9" customFormat="1" customHeight="1" spans="27:27">
      <c r="AA32904" s="10"/>
    </row>
    <row r="32905" s="9" customFormat="1" customHeight="1" spans="27:27">
      <c r="AA32905" s="10"/>
    </row>
    <row r="32906" s="9" customFormat="1" customHeight="1" spans="27:27">
      <c r="AA32906" s="10"/>
    </row>
    <row r="32907" s="9" customFormat="1" customHeight="1" spans="27:27">
      <c r="AA32907" s="10"/>
    </row>
    <row r="32908" s="9" customFormat="1" customHeight="1" spans="27:27">
      <c r="AA32908" s="10"/>
    </row>
    <row r="32909" s="9" customFormat="1" customHeight="1" spans="27:27">
      <c r="AA32909" s="10"/>
    </row>
    <row r="32910" s="9" customFormat="1" customHeight="1" spans="27:27">
      <c r="AA32910" s="10"/>
    </row>
    <row r="32911" s="9" customFormat="1" customHeight="1" spans="27:27">
      <c r="AA32911" s="10"/>
    </row>
    <row r="32912" s="9" customFormat="1" customHeight="1" spans="27:27">
      <c r="AA32912" s="10"/>
    </row>
    <row r="32913" s="9" customFormat="1" customHeight="1" spans="27:27">
      <c r="AA32913" s="10"/>
    </row>
    <row r="32914" s="9" customFormat="1" customHeight="1" spans="27:27">
      <c r="AA32914" s="10"/>
    </row>
    <row r="32915" s="9" customFormat="1" customHeight="1" spans="27:27">
      <c r="AA32915" s="10"/>
    </row>
    <row r="32916" s="9" customFormat="1" customHeight="1" spans="27:27">
      <c r="AA32916" s="10"/>
    </row>
    <row r="32917" s="9" customFormat="1" customHeight="1" spans="27:27">
      <c r="AA32917" s="10"/>
    </row>
    <row r="32918" s="9" customFormat="1" customHeight="1" spans="27:27">
      <c r="AA32918" s="10"/>
    </row>
    <row r="32919" s="9" customFormat="1" customHeight="1" spans="27:27">
      <c r="AA32919" s="10"/>
    </row>
    <row r="32920" s="9" customFormat="1" customHeight="1" spans="27:27">
      <c r="AA32920" s="10"/>
    </row>
    <row r="32921" s="9" customFormat="1" customHeight="1" spans="27:27">
      <c r="AA32921" s="10"/>
    </row>
    <row r="32922" s="9" customFormat="1" customHeight="1" spans="27:27">
      <c r="AA32922" s="10"/>
    </row>
    <row r="32923" s="9" customFormat="1" customHeight="1" spans="27:27">
      <c r="AA32923" s="10"/>
    </row>
    <row r="32924" s="9" customFormat="1" customHeight="1" spans="27:27">
      <c r="AA32924" s="10"/>
    </row>
    <row r="32925" s="9" customFormat="1" customHeight="1" spans="27:27">
      <c r="AA32925" s="10"/>
    </row>
    <row r="32926" s="9" customFormat="1" customHeight="1" spans="27:27">
      <c r="AA32926" s="10"/>
    </row>
    <row r="32927" s="9" customFormat="1" customHeight="1" spans="27:27">
      <c r="AA32927" s="10"/>
    </row>
    <row r="32928" s="9" customFormat="1" customHeight="1" spans="27:27">
      <c r="AA32928" s="10"/>
    </row>
    <row r="32929" s="9" customFormat="1" customHeight="1" spans="27:27">
      <c r="AA32929" s="10"/>
    </row>
    <row r="32930" s="9" customFormat="1" customHeight="1" spans="27:27">
      <c r="AA32930" s="10"/>
    </row>
    <row r="32931" s="9" customFormat="1" customHeight="1" spans="27:27">
      <c r="AA32931" s="10"/>
    </row>
    <row r="32932" s="9" customFormat="1" customHeight="1" spans="27:27">
      <c r="AA32932" s="10"/>
    </row>
    <row r="32933" s="9" customFormat="1" customHeight="1" spans="27:27">
      <c r="AA32933" s="10"/>
    </row>
    <row r="32934" s="9" customFormat="1" customHeight="1" spans="27:27">
      <c r="AA32934" s="10"/>
    </row>
    <row r="32935" s="9" customFormat="1" customHeight="1" spans="27:27">
      <c r="AA32935" s="10"/>
    </row>
    <row r="32936" s="9" customFormat="1" customHeight="1" spans="27:27">
      <c r="AA32936" s="10"/>
    </row>
    <row r="32937" s="9" customFormat="1" customHeight="1" spans="27:27">
      <c r="AA32937" s="10"/>
    </row>
    <row r="32938" s="9" customFormat="1" customHeight="1" spans="27:27">
      <c r="AA32938" s="10"/>
    </row>
    <row r="32939" s="9" customFormat="1" customHeight="1" spans="27:27">
      <c r="AA32939" s="10"/>
    </row>
    <row r="32940" s="9" customFormat="1" customHeight="1" spans="27:27">
      <c r="AA32940" s="10"/>
    </row>
    <row r="32941" s="9" customFormat="1" customHeight="1" spans="27:27">
      <c r="AA32941" s="10"/>
    </row>
    <row r="32942" s="9" customFormat="1" customHeight="1" spans="27:27">
      <c r="AA32942" s="10"/>
    </row>
    <row r="32943" s="9" customFormat="1" customHeight="1" spans="27:27">
      <c r="AA32943" s="10"/>
    </row>
    <row r="32944" s="9" customFormat="1" customHeight="1" spans="27:27">
      <c r="AA32944" s="10"/>
    </row>
    <row r="32945" s="9" customFormat="1" customHeight="1" spans="27:27">
      <c r="AA32945" s="10"/>
    </row>
    <row r="32946" s="9" customFormat="1" customHeight="1" spans="27:27">
      <c r="AA32946" s="10"/>
    </row>
    <row r="32947" s="9" customFormat="1" customHeight="1" spans="27:27">
      <c r="AA32947" s="10"/>
    </row>
    <row r="32948" s="9" customFormat="1" customHeight="1" spans="27:27">
      <c r="AA32948" s="10"/>
    </row>
    <row r="32949" s="9" customFormat="1" customHeight="1" spans="27:27">
      <c r="AA32949" s="10"/>
    </row>
    <row r="32950" s="9" customFormat="1" customHeight="1" spans="27:27">
      <c r="AA32950" s="10"/>
    </row>
    <row r="32951" s="9" customFormat="1" customHeight="1" spans="27:27">
      <c r="AA32951" s="10"/>
    </row>
    <row r="32952" s="9" customFormat="1" customHeight="1" spans="27:27">
      <c r="AA32952" s="10"/>
    </row>
    <row r="32953" s="9" customFormat="1" customHeight="1" spans="27:27">
      <c r="AA32953" s="10"/>
    </row>
    <row r="32954" s="9" customFormat="1" customHeight="1" spans="27:27">
      <c r="AA32954" s="10"/>
    </row>
    <row r="32955" s="9" customFormat="1" customHeight="1" spans="27:27">
      <c r="AA32955" s="10"/>
    </row>
    <row r="32956" s="9" customFormat="1" customHeight="1" spans="27:27">
      <c r="AA32956" s="10"/>
    </row>
    <row r="32957" s="9" customFormat="1" customHeight="1" spans="27:27">
      <c r="AA32957" s="10"/>
    </row>
    <row r="32958" s="9" customFormat="1" customHeight="1" spans="27:27">
      <c r="AA32958" s="10"/>
    </row>
    <row r="32959" s="9" customFormat="1" customHeight="1" spans="27:27">
      <c r="AA32959" s="10"/>
    </row>
    <row r="32960" s="9" customFormat="1" customHeight="1" spans="27:27">
      <c r="AA32960" s="10"/>
    </row>
    <row r="32961" s="9" customFormat="1" customHeight="1" spans="27:27">
      <c r="AA32961" s="10"/>
    </row>
    <row r="32962" s="9" customFormat="1" customHeight="1" spans="27:27">
      <c r="AA32962" s="10"/>
    </row>
    <row r="32963" s="9" customFormat="1" customHeight="1" spans="27:27">
      <c r="AA32963" s="10"/>
    </row>
    <row r="32964" s="9" customFormat="1" customHeight="1" spans="27:27">
      <c r="AA32964" s="10"/>
    </row>
    <row r="32965" s="9" customFormat="1" customHeight="1" spans="27:27">
      <c r="AA32965" s="10"/>
    </row>
    <row r="32966" s="9" customFormat="1" customHeight="1" spans="27:27">
      <c r="AA32966" s="10"/>
    </row>
    <row r="32967" s="9" customFormat="1" customHeight="1" spans="27:27">
      <c r="AA32967" s="10"/>
    </row>
    <row r="32968" s="9" customFormat="1" customHeight="1" spans="27:27">
      <c r="AA32968" s="10"/>
    </row>
    <row r="32969" s="9" customFormat="1" customHeight="1" spans="27:27">
      <c r="AA32969" s="10"/>
    </row>
    <row r="32970" s="9" customFormat="1" customHeight="1" spans="27:27">
      <c r="AA32970" s="10"/>
    </row>
    <row r="32971" s="9" customFormat="1" customHeight="1" spans="27:27">
      <c r="AA32971" s="10"/>
    </row>
    <row r="32972" s="9" customFormat="1" customHeight="1" spans="27:27">
      <c r="AA32972" s="10"/>
    </row>
    <row r="32973" s="9" customFormat="1" customHeight="1" spans="27:27">
      <c r="AA32973" s="10"/>
    </row>
    <row r="32974" s="9" customFormat="1" customHeight="1" spans="27:27">
      <c r="AA32974" s="10"/>
    </row>
    <row r="32975" s="9" customFormat="1" customHeight="1" spans="27:27">
      <c r="AA32975" s="10"/>
    </row>
    <row r="32976" s="9" customFormat="1" customHeight="1" spans="27:27">
      <c r="AA32976" s="10"/>
    </row>
    <row r="32977" s="9" customFormat="1" customHeight="1" spans="27:27">
      <c r="AA32977" s="10"/>
    </row>
    <row r="32978" s="9" customFormat="1" customHeight="1" spans="27:27">
      <c r="AA32978" s="10"/>
    </row>
    <row r="32979" s="9" customFormat="1" customHeight="1" spans="27:27">
      <c r="AA32979" s="10"/>
    </row>
    <row r="32980" s="9" customFormat="1" customHeight="1" spans="27:27">
      <c r="AA32980" s="10"/>
    </row>
    <row r="32981" s="9" customFormat="1" customHeight="1" spans="27:27">
      <c r="AA32981" s="10"/>
    </row>
    <row r="32982" s="9" customFormat="1" customHeight="1" spans="27:27">
      <c r="AA32982" s="10"/>
    </row>
    <row r="32983" s="9" customFormat="1" customHeight="1" spans="27:27">
      <c r="AA32983" s="10"/>
    </row>
    <row r="32984" s="9" customFormat="1" customHeight="1" spans="27:27">
      <c r="AA32984" s="10"/>
    </row>
    <row r="32985" s="9" customFormat="1" customHeight="1" spans="27:27">
      <c r="AA32985" s="10"/>
    </row>
    <row r="32986" s="9" customFormat="1" customHeight="1" spans="27:27">
      <c r="AA32986" s="10"/>
    </row>
    <row r="32987" s="9" customFormat="1" customHeight="1" spans="27:27">
      <c r="AA32987" s="10"/>
    </row>
    <row r="32988" s="9" customFormat="1" customHeight="1" spans="27:27">
      <c r="AA32988" s="10"/>
    </row>
    <row r="32989" s="9" customFormat="1" customHeight="1" spans="27:27">
      <c r="AA32989" s="10"/>
    </row>
    <row r="32990" s="9" customFormat="1" customHeight="1" spans="27:27">
      <c r="AA32990" s="10"/>
    </row>
    <row r="32991" s="9" customFormat="1" customHeight="1" spans="27:27">
      <c r="AA32991" s="10"/>
    </row>
    <row r="32992" s="9" customFormat="1" customHeight="1" spans="27:27">
      <c r="AA32992" s="10"/>
    </row>
    <row r="32993" s="9" customFormat="1" customHeight="1" spans="27:27">
      <c r="AA32993" s="10"/>
    </row>
    <row r="32994" s="9" customFormat="1" customHeight="1" spans="27:27">
      <c r="AA32994" s="10"/>
    </row>
    <row r="32995" s="9" customFormat="1" customHeight="1" spans="27:27">
      <c r="AA32995" s="10"/>
    </row>
    <row r="32996" s="9" customFormat="1" customHeight="1" spans="27:27">
      <c r="AA32996" s="10"/>
    </row>
    <row r="32997" s="9" customFormat="1" customHeight="1" spans="27:27">
      <c r="AA32997" s="10"/>
    </row>
    <row r="32998" s="9" customFormat="1" customHeight="1" spans="27:27">
      <c r="AA32998" s="10"/>
    </row>
    <row r="32999" s="9" customFormat="1" customHeight="1" spans="27:27">
      <c r="AA32999" s="10"/>
    </row>
    <row r="33000" s="9" customFormat="1" customHeight="1" spans="27:27">
      <c r="AA33000" s="10"/>
    </row>
    <row r="33001" s="9" customFormat="1" customHeight="1" spans="27:27">
      <c r="AA33001" s="10"/>
    </row>
    <row r="33002" s="9" customFormat="1" customHeight="1" spans="27:27">
      <c r="AA33002" s="10"/>
    </row>
    <row r="33003" s="9" customFormat="1" customHeight="1" spans="27:27">
      <c r="AA33003" s="10"/>
    </row>
    <row r="33004" s="9" customFormat="1" customHeight="1" spans="27:27">
      <c r="AA33004" s="10"/>
    </row>
    <row r="33005" s="9" customFormat="1" customHeight="1" spans="27:27">
      <c r="AA33005" s="10"/>
    </row>
    <row r="33006" s="9" customFormat="1" customHeight="1" spans="27:27">
      <c r="AA33006" s="10"/>
    </row>
    <row r="33007" s="9" customFormat="1" customHeight="1" spans="27:27">
      <c r="AA33007" s="10"/>
    </row>
    <row r="33008" s="9" customFormat="1" customHeight="1" spans="27:27">
      <c r="AA33008" s="10"/>
    </row>
    <row r="33009" s="9" customFormat="1" customHeight="1" spans="27:27">
      <c r="AA33009" s="10"/>
    </row>
    <row r="33010" s="9" customFormat="1" customHeight="1" spans="27:27">
      <c r="AA33010" s="10"/>
    </row>
    <row r="33011" s="9" customFormat="1" customHeight="1" spans="27:27">
      <c r="AA33011" s="10"/>
    </row>
    <row r="33012" s="9" customFormat="1" customHeight="1" spans="27:27">
      <c r="AA33012" s="10"/>
    </row>
    <row r="33013" s="9" customFormat="1" customHeight="1" spans="27:27">
      <c r="AA33013" s="10"/>
    </row>
    <row r="33014" s="9" customFormat="1" customHeight="1" spans="27:27">
      <c r="AA33014" s="10"/>
    </row>
    <row r="33015" s="9" customFormat="1" customHeight="1" spans="27:27">
      <c r="AA33015" s="10"/>
    </row>
    <row r="33016" s="9" customFormat="1" customHeight="1" spans="27:27">
      <c r="AA33016" s="10"/>
    </row>
    <row r="33017" s="9" customFormat="1" customHeight="1" spans="27:27">
      <c r="AA33017" s="10"/>
    </row>
    <row r="33018" s="9" customFormat="1" customHeight="1" spans="27:27">
      <c r="AA33018" s="10"/>
    </row>
    <row r="33019" s="9" customFormat="1" customHeight="1" spans="27:27">
      <c r="AA33019" s="10"/>
    </row>
    <row r="33020" s="9" customFormat="1" customHeight="1" spans="27:27">
      <c r="AA33020" s="10"/>
    </row>
    <row r="33021" s="9" customFormat="1" customHeight="1" spans="27:27">
      <c r="AA33021" s="10"/>
    </row>
    <row r="33022" s="9" customFormat="1" customHeight="1" spans="27:27">
      <c r="AA33022" s="10"/>
    </row>
    <row r="33023" s="9" customFormat="1" customHeight="1" spans="27:27">
      <c r="AA33023" s="10"/>
    </row>
    <row r="33024" s="9" customFormat="1" customHeight="1" spans="27:27">
      <c r="AA33024" s="10"/>
    </row>
    <row r="33025" s="9" customFormat="1" customHeight="1" spans="27:27">
      <c r="AA33025" s="10"/>
    </row>
    <row r="33026" s="9" customFormat="1" customHeight="1" spans="27:27">
      <c r="AA33026" s="10"/>
    </row>
    <row r="33027" s="9" customFormat="1" customHeight="1" spans="27:27">
      <c r="AA33027" s="10"/>
    </row>
    <row r="33028" s="9" customFormat="1" customHeight="1" spans="27:27">
      <c r="AA33028" s="10"/>
    </row>
    <row r="33029" s="9" customFormat="1" customHeight="1" spans="27:27">
      <c r="AA33029" s="10"/>
    </row>
    <row r="33030" s="9" customFormat="1" customHeight="1" spans="27:27">
      <c r="AA33030" s="10"/>
    </row>
    <row r="33031" s="9" customFormat="1" customHeight="1" spans="27:27">
      <c r="AA33031" s="10"/>
    </row>
    <row r="33032" s="9" customFormat="1" customHeight="1" spans="27:27">
      <c r="AA33032" s="10"/>
    </row>
    <row r="33033" s="9" customFormat="1" customHeight="1" spans="27:27">
      <c r="AA33033" s="10"/>
    </row>
    <row r="33034" s="9" customFormat="1" customHeight="1" spans="27:27">
      <c r="AA33034" s="10"/>
    </row>
    <row r="33035" s="9" customFormat="1" customHeight="1" spans="27:27">
      <c r="AA33035" s="10"/>
    </row>
    <row r="33036" s="9" customFormat="1" customHeight="1" spans="27:27">
      <c r="AA33036" s="10"/>
    </row>
    <row r="33037" s="9" customFormat="1" customHeight="1" spans="27:27">
      <c r="AA33037" s="10"/>
    </row>
    <row r="33038" s="9" customFormat="1" customHeight="1" spans="27:27">
      <c r="AA33038" s="10"/>
    </row>
    <row r="33039" s="9" customFormat="1" customHeight="1" spans="27:27">
      <c r="AA33039" s="10"/>
    </row>
    <row r="33040" s="9" customFormat="1" customHeight="1" spans="27:27">
      <c r="AA33040" s="10"/>
    </row>
    <row r="33041" s="9" customFormat="1" customHeight="1" spans="27:27">
      <c r="AA33041" s="10"/>
    </row>
    <row r="33042" s="9" customFormat="1" customHeight="1" spans="27:27">
      <c r="AA33042" s="10"/>
    </row>
    <row r="33043" s="9" customFormat="1" customHeight="1" spans="27:27">
      <c r="AA33043" s="10"/>
    </row>
    <row r="33044" s="9" customFormat="1" customHeight="1" spans="27:27">
      <c r="AA33044" s="10"/>
    </row>
    <row r="33045" s="9" customFormat="1" customHeight="1" spans="27:27">
      <c r="AA33045" s="10"/>
    </row>
    <row r="33046" s="9" customFormat="1" customHeight="1" spans="27:27">
      <c r="AA33046" s="10"/>
    </row>
    <row r="33047" s="9" customFormat="1" customHeight="1" spans="27:27">
      <c r="AA33047" s="10"/>
    </row>
    <row r="33048" s="9" customFormat="1" customHeight="1" spans="27:27">
      <c r="AA33048" s="10"/>
    </row>
    <row r="33049" s="9" customFormat="1" customHeight="1" spans="27:27">
      <c r="AA33049" s="10"/>
    </row>
    <row r="33050" s="9" customFormat="1" customHeight="1" spans="27:27">
      <c r="AA33050" s="10"/>
    </row>
    <row r="33051" s="9" customFormat="1" customHeight="1" spans="27:27">
      <c r="AA33051" s="10"/>
    </row>
    <row r="33052" s="9" customFormat="1" customHeight="1" spans="27:27">
      <c r="AA33052" s="10"/>
    </row>
    <row r="33053" s="9" customFormat="1" customHeight="1" spans="27:27">
      <c r="AA33053" s="10"/>
    </row>
    <row r="33054" s="9" customFormat="1" customHeight="1" spans="27:27">
      <c r="AA33054" s="10"/>
    </row>
    <row r="33055" s="9" customFormat="1" customHeight="1" spans="27:27">
      <c r="AA33055" s="10"/>
    </row>
    <row r="33056" s="9" customFormat="1" customHeight="1" spans="27:27">
      <c r="AA33056" s="10"/>
    </row>
    <row r="33057" s="9" customFormat="1" customHeight="1" spans="27:27">
      <c r="AA33057" s="10"/>
    </row>
    <row r="33058" s="9" customFormat="1" customHeight="1" spans="27:27">
      <c r="AA33058" s="10"/>
    </row>
    <row r="33059" s="9" customFormat="1" customHeight="1" spans="27:27">
      <c r="AA33059" s="10"/>
    </row>
    <row r="33060" s="9" customFormat="1" customHeight="1" spans="27:27">
      <c r="AA33060" s="10"/>
    </row>
    <row r="33061" s="9" customFormat="1" customHeight="1" spans="27:27">
      <c r="AA33061" s="10"/>
    </row>
    <row r="33062" s="9" customFormat="1" customHeight="1" spans="27:27">
      <c r="AA33062" s="10"/>
    </row>
    <row r="33063" s="9" customFormat="1" customHeight="1" spans="27:27">
      <c r="AA33063" s="10"/>
    </row>
    <row r="33064" s="9" customFormat="1" customHeight="1" spans="27:27">
      <c r="AA33064" s="10"/>
    </row>
    <row r="33065" s="9" customFormat="1" customHeight="1" spans="27:27">
      <c r="AA33065" s="10"/>
    </row>
    <row r="33066" s="9" customFormat="1" customHeight="1" spans="27:27">
      <c r="AA33066" s="10"/>
    </row>
    <row r="33067" s="9" customFormat="1" customHeight="1" spans="27:27">
      <c r="AA33067" s="10"/>
    </row>
    <row r="33068" s="9" customFormat="1" customHeight="1" spans="27:27">
      <c r="AA33068" s="10"/>
    </row>
    <row r="33069" s="9" customFormat="1" customHeight="1" spans="27:27">
      <c r="AA33069" s="10"/>
    </row>
    <row r="33070" s="9" customFormat="1" customHeight="1" spans="27:27">
      <c r="AA33070" s="10"/>
    </row>
    <row r="33071" s="9" customFormat="1" customHeight="1" spans="27:27">
      <c r="AA33071" s="10"/>
    </row>
    <row r="33072" s="9" customFormat="1" customHeight="1" spans="27:27">
      <c r="AA33072" s="10"/>
    </row>
    <row r="33073" s="9" customFormat="1" customHeight="1" spans="27:27">
      <c r="AA33073" s="10"/>
    </row>
    <row r="33074" s="9" customFormat="1" customHeight="1" spans="27:27">
      <c r="AA33074" s="10"/>
    </row>
    <row r="33075" s="9" customFormat="1" customHeight="1" spans="27:27">
      <c r="AA33075" s="10"/>
    </row>
    <row r="33076" s="9" customFormat="1" customHeight="1" spans="27:27">
      <c r="AA33076" s="10"/>
    </row>
    <row r="33077" s="9" customFormat="1" customHeight="1" spans="27:27">
      <c r="AA33077" s="10"/>
    </row>
    <row r="33078" s="9" customFormat="1" customHeight="1" spans="27:27">
      <c r="AA33078" s="10"/>
    </row>
    <row r="33079" s="9" customFormat="1" customHeight="1" spans="27:27">
      <c r="AA33079" s="10"/>
    </row>
    <row r="33080" s="9" customFormat="1" customHeight="1" spans="27:27">
      <c r="AA33080" s="10"/>
    </row>
    <row r="33081" s="9" customFormat="1" customHeight="1" spans="27:27">
      <c r="AA33081" s="10"/>
    </row>
    <row r="33082" s="9" customFormat="1" customHeight="1" spans="27:27">
      <c r="AA33082" s="10"/>
    </row>
    <row r="33083" s="9" customFormat="1" customHeight="1" spans="27:27">
      <c r="AA33083" s="10"/>
    </row>
    <row r="33084" s="9" customFormat="1" customHeight="1" spans="27:27">
      <c r="AA33084" s="10"/>
    </row>
    <row r="33085" s="9" customFormat="1" customHeight="1" spans="27:27">
      <c r="AA33085" s="10"/>
    </row>
    <row r="33086" s="9" customFormat="1" customHeight="1" spans="27:27">
      <c r="AA33086" s="10"/>
    </row>
    <row r="33087" s="9" customFormat="1" customHeight="1" spans="27:27">
      <c r="AA33087" s="10"/>
    </row>
    <row r="33088" s="9" customFormat="1" customHeight="1" spans="27:27">
      <c r="AA33088" s="10"/>
    </row>
    <row r="33089" s="9" customFormat="1" customHeight="1" spans="27:27">
      <c r="AA33089" s="10"/>
    </row>
    <row r="33090" s="9" customFormat="1" customHeight="1" spans="27:27">
      <c r="AA33090" s="10"/>
    </row>
    <row r="33091" s="9" customFormat="1" customHeight="1" spans="27:27">
      <c r="AA33091" s="10"/>
    </row>
    <row r="33092" s="9" customFormat="1" customHeight="1" spans="27:27">
      <c r="AA33092" s="10"/>
    </row>
    <row r="33093" s="9" customFormat="1" customHeight="1" spans="27:27">
      <c r="AA33093" s="10"/>
    </row>
    <row r="33094" s="9" customFormat="1" customHeight="1" spans="27:27">
      <c r="AA33094" s="10"/>
    </row>
    <row r="33095" s="9" customFormat="1" customHeight="1" spans="27:27">
      <c r="AA33095" s="10"/>
    </row>
    <row r="33096" s="9" customFormat="1" customHeight="1" spans="27:27">
      <c r="AA33096" s="10"/>
    </row>
    <row r="33097" s="9" customFormat="1" customHeight="1" spans="27:27">
      <c r="AA33097" s="10"/>
    </row>
    <row r="33098" s="9" customFormat="1" customHeight="1" spans="27:27">
      <c r="AA33098" s="10"/>
    </row>
    <row r="33099" s="9" customFormat="1" customHeight="1" spans="27:27">
      <c r="AA33099" s="10"/>
    </row>
    <row r="33100" s="9" customFormat="1" customHeight="1" spans="27:27">
      <c r="AA33100" s="10"/>
    </row>
    <row r="33101" s="9" customFormat="1" customHeight="1" spans="27:27">
      <c r="AA33101" s="10"/>
    </row>
    <row r="33102" s="9" customFormat="1" customHeight="1" spans="27:27">
      <c r="AA33102" s="10"/>
    </row>
    <row r="33103" s="9" customFormat="1" customHeight="1" spans="27:27">
      <c r="AA33103" s="10"/>
    </row>
    <row r="33104" s="9" customFormat="1" customHeight="1" spans="27:27">
      <c r="AA33104" s="10"/>
    </row>
    <row r="33105" s="9" customFormat="1" customHeight="1" spans="27:27">
      <c r="AA33105" s="10"/>
    </row>
    <row r="33106" s="9" customFormat="1" customHeight="1" spans="27:27">
      <c r="AA33106" s="10"/>
    </row>
    <row r="33107" s="9" customFormat="1" customHeight="1" spans="27:27">
      <c r="AA33107" s="10"/>
    </row>
    <row r="33108" s="9" customFormat="1" customHeight="1" spans="27:27">
      <c r="AA33108" s="10"/>
    </row>
    <row r="33109" s="9" customFormat="1" customHeight="1" spans="27:27">
      <c r="AA33109" s="10"/>
    </row>
    <row r="33110" s="9" customFormat="1" customHeight="1" spans="27:27">
      <c r="AA33110" s="10"/>
    </row>
    <row r="33111" s="9" customFormat="1" customHeight="1" spans="27:27">
      <c r="AA33111" s="10"/>
    </row>
    <row r="33112" s="9" customFormat="1" customHeight="1" spans="27:27">
      <c r="AA33112" s="10"/>
    </row>
    <row r="33113" s="9" customFormat="1" customHeight="1" spans="27:27">
      <c r="AA33113" s="10"/>
    </row>
    <row r="33114" s="9" customFormat="1" customHeight="1" spans="27:27">
      <c r="AA33114" s="10"/>
    </row>
    <row r="33115" s="9" customFormat="1" customHeight="1" spans="27:27">
      <c r="AA33115" s="10"/>
    </row>
    <row r="33116" s="9" customFormat="1" customHeight="1" spans="27:27">
      <c r="AA33116" s="10"/>
    </row>
    <row r="33117" s="9" customFormat="1" customHeight="1" spans="27:27">
      <c r="AA33117" s="10"/>
    </row>
    <row r="33118" s="9" customFormat="1" customHeight="1" spans="27:27">
      <c r="AA33118" s="10"/>
    </row>
    <row r="33119" s="9" customFormat="1" customHeight="1" spans="27:27">
      <c r="AA33119" s="10"/>
    </row>
    <row r="33120" s="9" customFormat="1" customHeight="1" spans="27:27">
      <c r="AA33120" s="10"/>
    </row>
    <row r="33121" s="9" customFormat="1" customHeight="1" spans="27:27">
      <c r="AA33121" s="10"/>
    </row>
    <row r="33122" s="9" customFormat="1" customHeight="1" spans="27:27">
      <c r="AA33122" s="10"/>
    </row>
    <row r="33123" s="9" customFormat="1" customHeight="1" spans="27:27">
      <c r="AA33123" s="10"/>
    </row>
    <row r="33124" s="9" customFormat="1" customHeight="1" spans="27:27">
      <c r="AA33124" s="10"/>
    </row>
    <row r="33125" s="9" customFormat="1" customHeight="1" spans="27:27">
      <c r="AA33125" s="10"/>
    </row>
    <row r="33126" s="9" customFormat="1" customHeight="1" spans="27:27">
      <c r="AA33126" s="10"/>
    </row>
    <row r="33127" s="9" customFormat="1" customHeight="1" spans="27:27">
      <c r="AA33127" s="10"/>
    </row>
    <row r="33128" s="9" customFormat="1" customHeight="1" spans="27:27">
      <c r="AA33128" s="10"/>
    </row>
    <row r="33129" s="9" customFormat="1" customHeight="1" spans="27:27">
      <c r="AA33129" s="10"/>
    </row>
    <row r="33130" s="9" customFormat="1" customHeight="1" spans="27:27">
      <c r="AA33130" s="10"/>
    </row>
    <row r="33131" s="9" customFormat="1" customHeight="1" spans="27:27">
      <c r="AA33131" s="10"/>
    </row>
    <row r="33132" s="9" customFormat="1" customHeight="1" spans="27:27">
      <c r="AA33132" s="10"/>
    </row>
    <row r="33133" s="9" customFormat="1" customHeight="1" spans="27:27">
      <c r="AA33133" s="10"/>
    </row>
    <row r="33134" s="9" customFormat="1" customHeight="1" spans="27:27">
      <c r="AA33134" s="10"/>
    </row>
    <row r="33135" s="9" customFormat="1" customHeight="1" spans="27:27">
      <c r="AA33135" s="10"/>
    </row>
    <row r="33136" s="9" customFormat="1" customHeight="1" spans="27:27">
      <c r="AA33136" s="10"/>
    </row>
    <row r="33137" s="9" customFormat="1" customHeight="1" spans="27:27">
      <c r="AA33137" s="10"/>
    </row>
    <row r="33138" s="9" customFormat="1" customHeight="1" spans="27:27">
      <c r="AA33138" s="10"/>
    </row>
    <row r="33139" s="9" customFormat="1" customHeight="1" spans="27:27">
      <c r="AA33139" s="10"/>
    </row>
    <row r="33140" s="9" customFormat="1" customHeight="1" spans="27:27">
      <c r="AA33140" s="10"/>
    </row>
    <row r="33141" s="9" customFormat="1" customHeight="1" spans="27:27">
      <c r="AA33141" s="10"/>
    </row>
    <row r="33142" s="9" customFormat="1" customHeight="1" spans="27:27">
      <c r="AA33142" s="10"/>
    </row>
    <row r="33143" s="9" customFormat="1" customHeight="1" spans="27:27">
      <c r="AA33143" s="10"/>
    </row>
    <row r="33144" s="9" customFormat="1" customHeight="1" spans="27:27">
      <c r="AA33144" s="10"/>
    </row>
    <row r="33145" s="9" customFormat="1" customHeight="1" spans="27:27">
      <c r="AA33145" s="10"/>
    </row>
    <row r="33146" s="9" customFormat="1" customHeight="1" spans="27:27">
      <c r="AA33146" s="10"/>
    </row>
    <row r="33147" s="9" customFormat="1" customHeight="1" spans="27:27">
      <c r="AA33147" s="10"/>
    </row>
    <row r="33148" s="9" customFormat="1" customHeight="1" spans="27:27">
      <c r="AA33148" s="10"/>
    </row>
    <row r="33149" s="9" customFormat="1" customHeight="1" spans="27:27">
      <c r="AA33149" s="10"/>
    </row>
    <row r="33150" s="9" customFormat="1" customHeight="1" spans="27:27">
      <c r="AA33150" s="10"/>
    </row>
    <row r="33151" s="9" customFormat="1" customHeight="1" spans="27:27">
      <c r="AA33151" s="10"/>
    </row>
    <row r="33152" s="9" customFormat="1" customHeight="1" spans="27:27">
      <c r="AA33152" s="10"/>
    </row>
    <row r="33153" s="9" customFormat="1" customHeight="1" spans="27:27">
      <c r="AA33153" s="10"/>
    </row>
    <row r="33154" s="9" customFormat="1" customHeight="1" spans="27:27">
      <c r="AA33154" s="10"/>
    </row>
    <row r="33155" s="9" customFormat="1" customHeight="1" spans="27:27">
      <c r="AA33155" s="10"/>
    </row>
    <row r="33156" s="9" customFormat="1" customHeight="1" spans="27:27">
      <c r="AA33156" s="10"/>
    </row>
    <row r="33157" s="9" customFormat="1" customHeight="1" spans="27:27">
      <c r="AA33157" s="10"/>
    </row>
    <row r="33158" s="9" customFormat="1" customHeight="1" spans="27:27">
      <c r="AA33158" s="10"/>
    </row>
    <row r="33159" s="9" customFormat="1" customHeight="1" spans="27:27">
      <c r="AA33159" s="10"/>
    </row>
    <row r="33160" s="9" customFormat="1" customHeight="1" spans="27:27">
      <c r="AA33160" s="10"/>
    </row>
    <row r="33161" s="9" customFormat="1" customHeight="1" spans="27:27">
      <c r="AA33161" s="10"/>
    </row>
    <row r="33162" s="9" customFormat="1" customHeight="1" spans="27:27">
      <c r="AA33162" s="10"/>
    </row>
    <row r="33163" s="9" customFormat="1" customHeight="1" spans="27:27">
      <c r="AA33163" s="10"/>
    </row>
    <row r="33164" s="9" customFormat="1" customHeight="1" spans="27:27">
      <c r="AA33164" s="10"/>
    </row>
    <row r="33165" s="9" customFormat="1" customHeight="1" spans="27:27">
      <c r="AA33165" s="10"/>
    </row>
    <row r="33166" s="9" customFormat="1" customHeight="1" spans="27:27">
      <c r="AA33166" s="10"/>
    </row>
    <row r="33167" s="9" customFormat="1" customHeight="1" spans="27:27">
      <c r="AA33167" s="10"/>
    </row>
    <row r="33168" s="9" customFormat="1" customHeight="1" spans="27:27">
      <c r="AA33168" s="10"/>
    </row>
    <row r="33169" s="9" customFormat="1" customHeight="1" spans="27:27">
      <c r="AA33169" s="10"/>
    </row>
    <row r="33170" s="9" customFormat="1" customHeight="1" spans="27:27">
      <c r="AA33170" s="10"/>
    </row>
    <row r="33171" s="9" customFormat="1" customHeight="1" spans="27:27">
      <c r="AA33171" s="10"/>
    </row>
    <row r="33172" s="9" customFormat="1" customHeight="1" spans="27:27">
      <c r="AA33172" s="10"/>
    </row>
    <row r="33173" s="9" customFormat="1" customHeight="1" spans="27:27">
      <c r="AA33173" s="10"/>
    </row>
    <row r="33174" s="9" customFormat="1" customHeight="1" spans="27:27">
      <c r="AA33174" s="10"/>
    </row>
    <row r="33175" s="9" customFormat="1" customHeight="1" spans="27:27">
      <c r="AA33175" s="10"/>
    </row>
    <row r="33176" s="9" customFormat="1" customHeight="1" spans="27:27">
      <c r="AA33176" s="10"/>
    </row>
    <row r="33177" s="9" customFormat="1" customHeight="1" spans="27:27">
      <c r="AA33177" s="10"/>
    </row>
    <row r="33178" s="9" customFormat="1" customHeight="1" spans="27:27">
      <c r="AA33178" s="10"/>
    </row>
    <row r="33179" s="9" customFormat="1" customHeight="1" spans="27:27">
      <c r="AA33179" s="10"/>
    </row>
    <row r="33180" s="9" customFormat="1" customHeight="1" spans="27:27">
      <c r="AA33180" s="10"/>
    </row>
    <row r="33181" s="9" customFormat="1" customHeight="1" spans="27:27">
      <c r="AA33181" s="10"/>
    </row>
    <row r="33182" s="9" customFormat="1" customHeight="1" spans="27:27">
      <c r="AA33182" s="10"/>
    </row>
    <row r="33183" s="9" customFormat="1" customHeight="1" spans="27:27">
      <c r="AA33183" s="10"/>
    </row>
    <row r="33184" s="9" customFormat="1" customHeight="1" spans="27:27">
      <c r="AA33184" s="10"/>
    </row>
    <row r="33185" s="9" customFormat="1" customHeight="1" spans="27:27">
      <c r="AA33185" s="10"/>
    </row>
    <row r="33186" s="9" customFormat="1" customHeight="1" spans="27:27">
      <c r="AA33186" s="10"/>
    </row>
    <row r="33187" s="9" customFormat="1" customHeight="1" spans="27:27">
      <c r="AA33187" s="10"/>
    </row>
    <row r="33188" s="9" customFormat="1" customHeight="1" spans="27:27">
      <c r="AA33188" s="10"/>
    </row>
    <row r="33189" s="9" customFormat="1" customHeight="1" spans="27:27">
      <c r="AA33189" s="10"/>
    </row>
    <row r="33190" s="9" customFormat="1" customHeight="1" spans="27:27">
      <c r="AA33190" s="10"/>
    </row>
    <row r="33191" s="9" customFormat="1" customHeight="1" spans="27:27">
      <c r="AA33191" s="10"/>
    </row>
    <row r="33192" s="9" customFormat="1" customHeight="1" spans="27:27">
      <c r="AA33192" s="10"/>
    </row>
    <row r="33193" s="9" customFormat="1" customHeight="1" spans="27:27">
      <c r="AA33193" s="10"/>
    </row>
    <row r="33194" s="9" customFormat="1" customHeight="1" spans="27:27">
      <c r="AA33194" s="10"/>
    </row>
    <row r="33195" s="9" customFormat="1" customHeight="1" spans="27:27">
      <c r="AA33195" s="10"/>
    </row>
    <row r="33196" s="9" customFormat="1" customHeight="1" spans="27:27">
      <c r="AA33196" s="10"/>
    </row>
    <row r="33197" s="9" customFormat="1" customHeight="1" spans="27:27">
      <c r="AA33197" s="10"/>
    </row>
    <row r="33198" s="9" customFormat="1" customHeight="1" spans="27:27">
      <c r="AA33198" s="10"/>
    </row>
    <row r="33199" s="9" customFormat="1" customHeight="1" spans="27:27">
      <c r="AA33199" s="10"/>
    </row>
    <row r="33200" s="9" customFormat="1" customHeight="1" spans="27:27">
      <c r="AA33200" s="10"/>
    </row>
    <row r="33201" s="9" customFormat="1" customHeight="1" spans="27:27">
      <c r="AA33201" s="10"/>
    </row>
    <row r="33202" s="9" customFormat="1" customHeight="1" spans="27:27">
      <c r="AA33202" s="10"/>
    </row>
    <row r="33203" s="9" customFormat="1" customHeight="1" spans="27:27">
      <c r="AA33203" s="10"/>
    </row>
    <row r="33204" s="9" customFormat="1" customHeight="1" spans="27:27">
      <c r="AA33204" s="10"/>
    </row>
    <row r="33205" s="9" customFormat="1" customHeight="1" spans="27:27">
      <c r="AA33205" s="10"/>
    </row>
    <row r="33206" s="9" customFormat="1" customHeight="1" spans="27:27">
      <c r="AA33206" s="10"/>
    </row>
    <row r="33207" s="9" customFormat="1" customHeight="1" spans="27:27">
      <c r="AA33207" s="10"/>
    </row>
    <row r="33208" s="9" customFormat="1" customHeight="1" spans="27:27">
      <c r="AA33208" s="10"/>
    </row>
    <row r="33209" s="9" customFormat="1" customHeight="1" spans="27:27">
      <c r="AA33209" s="10"/>
    </row>
    <row r="33210" s="9" customFormat="1" customHeight="1" spans="27:27">
      <c r="AA33210" s="10"/>
    </row>
    <row r="33211" s="9" customFormat="1" customHeight="1" spans="27:27">
      <c r="AA33211" s="10"/>
    </row>
    <row r="33212" s="9" customFormat="1" customHeight="1" spans="27:27">
      <c r="AA33212" s="10"/>
    </row>
    <row r="33213" s="9" customFormat="1" customHeight="1" spans="27:27">
      <c r="AA33213" s="10"/>
    </row>
    <row r="33214" s="9" customFormat="1" customHeight="1" spans="27:27">
      <c r="AA33214" s="10"/>
    </row>
    <row r="33215" s="9" customFormat="1" customHeight="1" spans="27:27">
      <c r="AA33215" s="10"/>
    </row>
    <row r="33216" s="9" customFormat="1" customHeight="1" spans="27:27">
      <c r="AA33216" s="10"/>
    </row>
    <row r="33217" s="9" customFormat="1" customHeight="1" spans="27:27">
      <c r="AA33217" s="10"/>
    </row>
    <row r="33218" s="9" customFormat="1" customHeight="1" spans="27:27">
      <c r="AA33218" s="10"/>
    </row>
    <row r="33219" s="9" customFormat="1" customHeight="1" spans="27:27">
      <c r="AA33219" s="10"/>
    </row>
    <row r="33220" s="9" customFormat="1" customHeight="1" spans="27:27">
      <c r="AA33220" s="10"/>
    </row>
    <row r="33221" s="9" customFormat="1" customHeight="1" spans="27:27">
      <c r="AA33221" s="10"/>
    </row>
    <row r="33222" s="9" customFormat="1" customHeight="1" spans="27:27">
      <c r="AA33222" s="10"/>
    </row>
    <row r="33223" s="9" customFormat="1" customHeight="1" spans="27:27">
      <c r="AA33223" s="10"/>
    </row>
    <row r="33224" s="9" customFormat="1" customHeight="1" spans="27:27">
      <c r="AA33224" s="10"/>
    </row>
    <row r="33225" s="9" customFormat="1" customHeight="1" spans="27:27">
      <c r="AA33225" s="10"/>
    </row>
    <row r="33226" s="9" customFormat="1" customHeight="1" spans="27:27">
      <c r="AA33226" s="10"/>
    </row>
    <row r="33227" s="9" customFormat="1" customHeight="1" spans="27:27">
      <c r="AA33227" s="10"/>
    </row>
    <row r="33228" s="9" customFormat="1" customHeight="1" spans="27:27">
      <c r="AA33228" s="10"/>
    </row>
    <row r="33229" s="9" customFormat="1" customHeight="1" spans="27:27">
      <c r="AA33229" s="10"/>
    </row>
    <row r="33230" s="9" customFormat="1" customHeight="1" spans="27:27">
      <c r="AA33230" s="10"/>
    </row>
    <row r="33231" s="9" customFormat="1" customHeight="1" spans="27:27">
      <c r="AA33231" s="10"/>
    </row>
    <row r="33232" s="9" customFormat="1" customHeight="1" spans="27:27">
      <c r="AA33232" s="10"/>
    </row>
    <row r="33233" s="9" customFormat="1" customHeight="1" spans="27:27">
      <c r="AA33233" s="10"/>
    </row>
    <row r="33234" s="9" customFormat="1" customHeight="1" spans="27:27">
      <c r="AA33234" s="10"/>
    </row>
    <row r="33235" s="9" customFormat="1" customHeight="1" spans="27:27">
      <c r="AA33235" s="10"/>
    </row>
    <row r="33236" s="9" customFormat="1" customHeight="1" spans="27:27">
      <c r="AA33236" s="10"/>
    </row>
    <row r="33237" s="9" customFormat="1" customHeight="1" spans="27:27">
      <c r="AA33237" s="10"/>
    </row>
    <row r="33238" s="9" customFormat="1" customHeight="1" spans="27:27">
      <c r="AA33238" s="10"/>
    </row>
    <row r="33239" s="9" customFormat="1" customHeight="1" spans="27:27">
      <c r="AA33239" s="10"/>
    </row>
    <row r="33240" s="9" customFormat="1" customHeight="1" spans="27:27">
      <c r="AA33240" s="10"/>
    </row>
    <row r="33241" s="9" customFormat="1" customHeight="1" spans="27:27">
      <c r="AA33241" s="10"/>
    </row>
    <row r="33242" s="9" customFormat="1" customHeight="1" spans="27:27">
      <c r="AA33242" s="10"/>
    </row>
    <row r="33243" s="9" customFormat="1" customHeight="1" spans="27:27">
      <c r="AA33243" s="10"/>
    </row>
    <row r="33244" s="9" customFormat="1" customHeight="1" spans="27:27">
      <c r="AA33244" s="10"/>
    </row>
    <row r="33245" s="9" customFormat="1" customHeight="1" spans="27:27">
      <c r="AA33245" s="10"/>
    </row>
    <row r="33246" s="9" customFormat="1" customHeight="1" spans="27:27">
      <c r="AA33246" s="10"/>
    </row>
    <row r="33247" s="9" customFormat="1" customHeight="1" spans="27:27">
      <c r="AA33247" s="10"/>
    </row>
    <row r="33248" s="9" customFormat="1" customHeight="1" spans="27:27">
      <c r="AA33248" s="10"/>
    </row>
    <row r="33249" s="9" customFormat="1" customHeight="1" spans="27:27">
      <c r="AA33249" s="10"/>
    </row>
    <row r="33250" s="9" customFormat="1" customHeight="1" spans="27:27">
      <c r="AA33250" s="10"/>
    </row>
    <row r="33251" s="9" customFormat="1" customHeight="1" spans="27:27">
      <c r="AA33251" s="10"/>
    </row>
    <row r="33252" s="9" customFormat="1" customHeight="1" spans="27:27">
      <c r="AA33252" s="10"/>
    </row>
    <row r="33253" s="9" customFormat="1" customHeight="1" spans="27:27">
      <c r="AA33253" s="10"/>
    </row>
    <row r="33254" s="9" customFormat="1" customHeight="1" spans="27:27">
      <c r="AA33254" s="10"/>
    </row>
    <row r="33255" s="9" customFormat="1" customHeight="1" spans="27:27">
      <c r="AA33255" s="10"/>
    </row>
    <row r="33256" s="9" customFormat="1" customHeight="1" spans="27:27">
      <c r="AA33256" s="10"/>
    </row>
    <row r="33257" s="9" customFormat="1" customHeight="1" spans="27:27">
      <c r="AA33257" s="10"/>
    </row>
    <row r="33258" s="9" customFormat="1" customHeight="1" spans="27:27">
      <c r="AA33258" s="10"/>
    </row>
    <row r="33259" s="9" customFormat="1" customHeight="1" spans="27:27">
      <c r="AA33259" s="10"/>
    </row>
    <row r="33260" s="9" customFormat="1" customHeight="1" spans="27:27">
      <c r="AA33260" s="10"/>
    </row>
    <row r="33261" s="9" customFormat="1" customHeight="1" spans="27:27">
      <c r="AA33261" s="10"/>
    </row>
    <row r="33262" s="9" customFormat="1" customHeight="1" spans="27:27">
      <c r="AA33262" s="10"/>
    </row>
    <row r="33263" s="9" customFormat="1" customHeight="1" spans="27:27">
      <c r="AA33263" s="10"/>
    </row>
    <row r="33264" s="9" customFormat="1" customHeight="1" spans="27:27">
      <c r="AA33264" s="10"/>
    </row>
    <row r="33265" s="9" customFormat="1" customHeight="1" spans="27:27">
      <c r="AA33265" s="10"/>
    </row>
    <row r="33266" s="9" customFormat="1" customHeight="1" spans="27:27">
      <c r="AA33266" s="10"/>
    </row>
    <row r="33267" s="9" customFormat="1" customHeight="1" spans="27:27">
      <c r="AA33267" s="10"/>
    </row>
    <row r="33268" s="9" customFormat="1" customHeight="1" spans="27:27">
      <c r="AA33268" s="10"/>
    </row>
    <row r="33269" s="9" customFormat="1" customHeight="1" spans="27:27">
      <c r="AA33269" s="10"/>
    </row>
    <row r="33270" s="9" customFormat="1" customHeight="1" spans="27:27">
      <c r="AA33270" s="10"/>
    </row>
    <row r="33271" s="9" customFormat="1" customHeight="1" spans="27:27">
      <c r="AA33271" s="10"/>
    </row>
    <row r="33272" s="9" customFormat="1" customHeight="1" spans="27:27">
      <c r="AA33272" s="10"/>
    </row>
    <row r="33273" s="9" customFormat="1" customHeight="1" spans="27:27">
      <c r="AA33273" s="10"/>
    </row>
    <row r="33274" s="9" customFormat="1" customHeight="1" spans="27:27">
      <c r="AA33274" s="10"/>
    </row>
    <row r="33275" s="9" customFormat="1" customHeight="1" spans="27:27">
      <c r="AA33275" s="10"/>
    </row>
    <row r="33276" s="9" customFormat="1" customHeight="1" spans="27:27">
      <c r="AA33276" s="10"/>
    </row>
    <row r="33277" s="9" customFormat="1" customHeight="1" spans="27:27">
      <c r="AA33277" s="10"/>
    </row>
    <row r="33278" s="9" customFormat="1" customHeight="1" spans="27:27">
      <c r="AA33278" s="10"/>
    </row>
    <row r="33279" s="9" customFormat="1" customHeight="1" spans="27:27">
      <c r="AA33279" s="10"/>
    </row>
    <row r="33280" s="9" customFormat="1" customHeight="1" spans="27:27">
      <c r="AA33280" s="10"/>
    </row>
    <row r="33281" s="9" customFormat="1" customHeight="1" spans="27:27">
      <c r="AA33281" s="10"/>
    </row>
    <row r="33282" s="9" customFormat="1" customHeight="1" spans="27:27">
      <c r="AA33282" s="10"/>
    </row>
    <row r="33283" s="9" customFormat="1" customHeight="1" spans="27:27">
      <c r="AA33283" s="10"/>
    </row>
    <row r="33284" s="9" customFormat="1" customHeight="1" spans="27:27">
      <c r="AA33284" s="10"/>
    </row>
    <row r="33285" s="9" customFormat="1" customHeight="1" spans="27:27">
      <c r="AA33285" s="10"/>
    </row>
    <row r="33286" s="9" customFormat="1" customHeight="1" spans="27:27">
      <c r="AA33286" s="10"/>
    </row>
    <row r="33287" s="9" customFormat="1" customHeight="1" spans="27:27">
      <c r="AA33287" s="10"/>
    </row>
    <row r="33288" s="9" customFormat="1" customHeight="1" spans="27:27">
      <c r="AA33288" s="10"/>
    </row>
    <row r="33289" s="9" customFormat="1" customHeight="1" spans="27:27">
      <c r="AA33289" s="10"/>
    </row>
    <row r="33290" s="9" customFormat="1" customHeight="1" spans="27:27">
      <c r="AA33290" s="10"/>
    </row>
    <row r="33291" s="9" customFormat="1" customHeight="1" spans="27:27">
      <c r="AA33291" s="10"/>
    </row>
    <row r="33292" s="9" customFormat="1" customHeight="1" spans="27:27">
      <c r="AA33292" s="10"/>
    </row>
    <row r="33293" s="9" customFormat="1" customHeight="1" spans="27:27">
      <c r="AA33293" s="10"/>
    </row>
    <row r="33294" s="9" customFormat="1" customHeight="1" spans="27:27">
      <c r="AA33294" s="10"/>
    </row>
    <row r="33295" s="9" customFormat="1" customHeight="1" spans="27:27">
      <c r="AA33295" s="10"/>
    </row>
    <row r="33296" s="9" customFormat="1" customHeight="1" spans="27:27">
      <c r="AA33296" s="10"/>
    </row>
    <row r="33297" s="9" customFormat="1" customHeight="1" spans="27:27">
      <c r="AA33297" s="10"/>
    </row>
    <row r="33298" s="9" customFormat="1" customHeight="1" spans="27:27">
      <c r="AA33298" s="10"/>
    </row>
    <row r="33299" s="9" customFormat="1" customHeight="1" spans="27:27">
      <c r="AA33299" s="10"/>
    </row>
    <row r="33300" s="9" customFormat="1" customHeight="1" spans="27:27">
      <c r="AA33300" s="10"/>
    </row>
    <row r="33301" s="9" customFormat="1" customHeight="1" spans="27:27">
      <c r="AA33301" s="10"/>
    </row>
    <row r="33302" s="9" customFormat="1" customHeight="1" spans="27:27">
      <c r="AA33302" s="10"/>
    </row>
    <row r="33303" s="9" customFormat="1" customHeight="1" spans="27:27">
      <c r="AA33303" s="10"/>
    </row>
    <row r="33304" s="9" customFormat="1" customHeight="1" spans="27:27">
      <c r="AA33304" s="10"/>
    </row>
    <row r="33305" s="9" customFormat="1" customHeight="1" spans="27:27">
      <c r="AA33305" s="10"/>
    </row>
    <row r="33306" s="9" customFormat="1" customHeight="1" spans="27:27">
      <c r="AA33306" s="10"/>
    </row>
    <row r="33307" s="9" customFormat="1" customHeight="1" spans="27:27">
      <c r="AA33307" s="10"/>
    </row>
    <row r="33308" s="9" customFormat="1" customHeight="1" spans="27:27">
      <c r="AA33308" s="10"/>
    </row>
    <row r="33309" s="9" customFormat="1" customHeight="1" spans="27:27">
      <c r="AA33309" s="10"/>
    </row>
    <row r="33310" s="9" customFormat="1" customHeight="1" spans="27:27">
      <c r="AA33310" s="10"/>
    </row>
    <row r="33311" s="9" customFormat="1" customHeight="1" spans="27:27">
      <c r="AA33311" s="10"/>
    </row>
    <row r="33312" s="9" customFormat="1" customHeight="1" spans="27:27">
      <c r="AA33312" s="10"/>
    </row>
    <row r="33313" s="9" customFormat="1" customHeight="1" spans="27:27">
      <c r="AA33313" s="10"/>
    </row>
    <row r="33314" s="9" customFormat="1" customHeight="1" spans="27:27">
      <c r="AA33314" s="10"/>
    </row>
    <row r="33315" s="9" customFormat="1" customHeight="1" spans="27:27">
      <c r="AA33315" s="10"/>
    </row>
    <row r="33316" s="9" customFormat="1" customHeight="1" spans="27:27">
      <c r="AA33316" s="10"/>
    </row>
    <row r="33317" s="9" customFormat="1" customHeight="1" spans="27:27">
      <c r="AA33317" s="10"/>
    </row>
    <row r="33318" s="9" customFormat="1" customHeight="1" spans="27:27">
      <c r="AA33318" s="10"/>
    </row>
    <row r="33319" s="9" customFormat="1" customHeight="1" spans="27:27">
      <c r="AA33319" s="10"/>
    </row>
    <row r="33320" s="9" customFormat="1" customHeight="1" spans="27:27">
      <c r="AA33320" s="10"/>
    </row>
    <row r="33321" s="9" customFormat="1" customHeight="1" spans="27:27">
      <c r="AA33321" s="10"/>
    </row>
    <row r="33322" s="9" customFormat="1" customHeight="1" spans="27:27">
      <c r="AA33322" s="10"/>
    </row>
    <row r="33323" s="9" customFormat="1" customHeight="1" spans="27:27">
      <c r="AA33323" s="10"/>
    </row>
    <row r="33324" s="9" customFormat="1" customHeight="1" spans="27:27">
      <c r="AA33324" s="10"/>
    </row>
    <row r="33325" s="9" customFormat="1" customHeight="1" spans="27:27">
      <c r="AA33325" s="10"/>
    </row>
    <row r="33326" s="9" customFormat="1" customHeight="1" spans="27:27">
      <c r="AA33326" s="10"/>
    </row>
    <row r="33327" s="9" customFormat="1" customHeight="1" spans="27:27">
      <c r="AA33327" s="10"/>
    </row>
    <row r="33328" s="9" customFormat="1" customHeight="1" spans="27:27">
      <c r="AA33328" s="10"/>
    </row>
    <row r="33329" s="9" customFormat="1" customHeight="1" spans="27:27">
      <c r="AA33329" s="10"/>
    </row>
    <row r="33330" s="9" customFormat="1" customHeight="1" spans="27:27">
      <c r="AA33330" s="10"/>
    </row>
    <row r="33331" s="9" customFormat="1" customHeight="1" spans="27:27">
      <c r="AA33331" s="10"/>
    </row>
    <row r="33332" s="9" customFormat="1" customHeight="1" spans="27:27">
      <c r="AA33332" s="10"/>
    </row>
    <row r="33333" s="9" customFormat="1" customHeight="1" spans="27:27">
      <c r="AA33333" s="10"/>
    </row>
    <row r="33334" s="9" customFormat="1" customHeight="1" spans="27:27">
      <c r="AA33334" s="10"/>
    </row>
    <row r="33335" s="9" customFormat="1" customHeight="1" spans="27:27">
      <c r="AA33335" s="10"/>
    </row>
    <row r="33336" s="9" customFormat="1" customHeight="1" spans="27:27">
      <c r="AA33336" s="10"/>
    </row>
    <row r="33337" s="9" customFormat="1" customHeight="1" spans="27:27">
      <c r="AA33337" s="10"/>
    </row>
    <row r="33338" s="9" customFormat="1" customHeight="1" spans="27:27">
      <c r="AA33338" s="10"/>
    </row>
    <row r="33339" s="9" customFormat="1" customHeight="1" spans="27:27">
      <c r="AA33339" s="10"/>
    </row>
    <row r="33340" s="9" customFormat="1" customHeight="1" spans="27:27">
      <c r="AA33340" s="10"/>
    </row>
    <row r="33341" s="9" customFormat="1" customHeight="1" spans="27:27">
      <c r="AA33341" s="10"/>
    </row>
    <row r="33342" s="9" customFormat="1" customHeight="1" spans="27:27">
      <c r="AA33342" s="10"/>
    </row>
    <row r="33343" s="9" customFormat="1" customHeight="1" spans="27:27">
      <c r="AA33343" s="10"/>
    </row>
    <row r="33344" s="9" customFormat="1" customHeight="1" spans="27:27">
      <c r="AA33344" s="10"/>
    </row>
    <row r="33345" s="9" customFormat="1" customHeight="1" spans="27:27">
      <c r="AA33345" s="10"/>
    </row>
    <row r="33346" s="9" customFormat="1" customHeight="1" spans="27:27">
      <c r="AA33346" s="10"/>
    </row>
    <row r="33347" s="9" customFormat="1" customHeight="1" spans="27:27">
      <c r="AA33347" s="10"/>
    </row>
    <row r="33348" s="9" customFormat="1" customHeight="1" spans="27:27">
      <c r="AA33348" s="10"/>
    </row>
    <row r="33349" s="9" customFormat="1" customHeight="1" spans="27:27">
      <c r="AA33349" s="10"/>
    </row>
    <row r="33350" s="9" customFormat="1" customHeight="1" spans="27:27">
      <c r="AA33350" s="10"/>
    </row>
    <row r="33351" s="9" customFormat="1" customHeight="1" spans="27:27">
      <c r="AA33351" s="10"/>
    </row>
    <row r="33352" s="9" customFormat="1" customHeight="1" spans="27:27">
      <c r="AA33352" s="10"/>
    </row>
    <row r="33353" s="9" customFormat="1" customHeight="1" spans="27:27">
      <c r="AA33353" s="10"/>
    </row>
    <row r="33354" s="9" customFormat="1" customHeight="1" spans="27:27">
      <c r="AA33354" s="10"/>
    </row>
    <row r="33355" s="9" customFormat="1" customHeight="1" spans="27:27">
      <c r="AA33355" s="10"/>
    </row>
    <row r="33356" s="9" customFormat="1" customHeight="1" spans="27:27">
      <c r="AA33356" s="10"/>
    </row>
    <row r="33357" s="9" customFormat="1" customHeight="1" spans="27:27">
      <c r="AA33357" s="10"/>
    </row>
    <row r="33358" s="9" customFormat="1" customHeight="1" spans="27:27">
      <c r="AA33358" s="10"/>
    </row>
    <row r="33359" s="9" customFormat="1" customHeight="1" spans="27:27">
      <c r="AA33359" s="10"/>
    </row>
    <row r="33360" s="9" customFormat="1" customHeight="1" spans="27:27">
      <c r="AA33360" s="10"/>
    </row>
    <row r="33361" s="9" customFormat="1" customHeight="1" spans="27:27">
      <c r="AA33361" s="10"/>
    </row>
    <row r="33362" s="9" customFormat="1" customHeight="1" spans="27:27">
      <c r="AA33362" s="10"/>
    </row>
    <row r="33363" s="9" customFormat="1" customHeight="1" spans="27:27">
      <c r="AA33363" s="10"/>
    </row>
    <row r="33364" s="9" customFormat="1" customHeight="1" spans="27:27">
      <c r="AA33364" s="10"/>
    </row>
    <row r="33365" s="9" customFormat="1" customHeight="1" spans="27:27">
      <c r="AA33365" s="10"/>
    </row>
    <row r="33366" s="9" customFormat="1" customHeight="1" spans="27:27">
      <c r="AA33366" s="10"/>
    </row>
    <row r="33367" s="9" customFormat="1" customHeight="1" spans="27:27">
      <c r="AA33367" s="10"/>
    </row>
    <row r="33368" s="9" customFormat="1" customHeight="1" spans="27:27">
      <c r="AA33368" s="10"/>
    </row>
    <row r="33369" s="9" customFormat="1" customHeight="1" spans="27:27">
      <c r="AA33369" s="10"/>
    </row>
    <row r="33370" s="9" customFormat="1" customHeight="1" spans="27:27">
      <c r="AA33370" s="10"/>
    </row>
    <row r="33371" s="9" customFormat="1" customHeight="1" spans="27:27">
      <c r="AA33371" s="10"/>
    </row>
    <row r="33372" s="9" customFormat="1" customHeight="1" spans="27:27">
      <c r="AA33372" s="10"/>
    </row>
    <row r="33373" s="9" customFormat="1" customHeight="1" spans="27:27">
      <c r="AA33373" s="10"/>
    </row>
    <row r="33374" s="9" customFormat="1" customHeight="1" spans="27:27">
      <c r="AA33374" s="10"/>
    </row>
    <row r="33375" s="9" customFormat="1" customHeight="1" spans="27:27">
      <c r="AA33375" s="10"/>
    </row>
    <row r="33376" s="9" customFormat="1" customHeight="1" spans="27:27">
      <c r="AA33376" s="10"/>
    </row>
    <row r="33377" s="9" customFormat="1" customHeight="1" spans="27:27">
      <c r="AA33377" s="10"/>
    </row>
    <row r="33378" s="9" customFormat="1" customHeight="1" spans="27:27">
      <c r="AA33378" s="10"/>
    </row>
    <row r="33379" s="9" customFormat="1" customHeight="1" spans="27:27">
      <c r="AA33379" s="10"/>
    </row>
    <row r="33380" s="9" customFormat="1" customHeight="1" spans="27:27">
      <c r="AA33380" s="10"/>
    </row>
    <row r="33381" s="9" customFormat="1" customHeight="1" spans="27:27">
      <c r="AA33381" s="10"/>
    </row>
    <row r="33382" s="9" customFormat="1" customHeight="1" spans="27:27">
      <c r="AA33382" s="10"/>
    </row>
    <row r="33383" s="9" customFormat="1" customHeight="1" spans="27:27">
      <c r="AA33383" s="10"/>
    </row>
    <row r="33384" s="9" customFormat="1" customHeight="1" spans="27:27">
      <c r="AA33384" s="10"/>
    </row>
    <row r="33385" s="9" customFormat="1" customHeight="1" spans="27:27">
      <c r="AA33385" s="10"/>
    </row>
    <row r="33386" s="9" customFormat="1" customHeight="1" spans="27:27">
      <c r="AA33386" s="10"/>
    </row>
    <row r="33387" s="9" customFormat="1" customHeight="1" spans="27:27">
      <c r="AA33387" s="10"/>
    </row>
    <row r="33388" s="9" customFormat="1" customHeight="1" spans="27:27">
      <c r="AA33388" s="10"/>
    </row>
    <row r="33389" s="9" customFormat="1" customHeight="1" spans="27:27">
      <c r="AA33389" s="10"/>
    </row>
    <row r="33390" s="9" customFormat="1" customHeight="1" spans="27:27">
      <c r="AA33390" s="10"/>
    </row>
    <row r="33391" s="9" customFormat="1" customHeight="1" spans="27:27">
      <c r="AA33391" s="10"/>
    </row>
    <row r="33392" s="9" customFormat="1" customHeight="1" spans="27:27">
      <c r="AA33392" s="10"/>
    </row>
    <row r="33393" s="9" customFormat="1" customHeight="1" spans="27:27">
      <c r="AA33393" s="10"/>
    </row>
    <row r="33394" s="9" customFormat="1" customHeight="1" spans="27:27">
      <c r="AA33394" s="10"/>
    </row>
    <row r="33395" s="9" customFormat="1" customHeight="1" spans="27:27">
      <c r="AA33395" s="10"/>
    </row>
    <row r="33396" s="9" customFormat="1" customHeight="1" spans="27:27">
      <c r="AA33396" s="10"/>
    </row>
    <row r="33397" s="9" customFormat="1" customHeight="1" spans="27:27">
      <c r="AA33397" s="10"/>
    </row>
    <row r="33398" s="9" customFormat="1" customHeight="1" spans="27:27">
      <c r="AA33398" s="10"/>
    </row>
    <row r="33399" s="9" customFormat="1" customHeight="1" spans="27:27">
      <c r="AA33399" s="10"/>
    </row>
    <row r="33400" s="9" customFormat="1" customHeight="1" spans="27:27">
      <c r="AA33400" s="10"/>
    </row>
    <row r="33401" s="9" customFormat="1" customHeight="1" spans="27:27">
      <c r="AA33401" s="10"/>
    </row>
    <row r="33402" s="9" customFormat="1" customHeight="1" spans="27:27">
      <c r="AA33402" s="10"/>
    </row>
    <row r="33403" s="9" customFormat="1" customHeight="1" spans="27:27">
      <c r="AA33403" s="10"/>
    </row>
    <row r="33404" s="9" customFormat="1" customHeight="1" spans="27:27">
      <c r="AA33404" s="10"/>
    </row>
    <row r="33405" s="9" customFormat="1" customHeight="1" spans="27:27">
      <c r="AA33405" s="10"/>
    </row>
    <row r="33406" s="9" customFormat="1" customHeight="1" spans="27:27">
      <c r="AA33406" s="10"/>
    </row>
    <row r="33407" s="9" customFormat="1" customHeight="1" spans="27:27">
      <c r="AA33407" s="10"/>
    </row>
    <row r="33408" s="9" customFormat="1" customHeight="1" spans="27:27">
      <c r="AA33408" s="10"/>
    </row>
    <row r="33409" s="9" customFormat="1" customHeight="1" spans="27:27">
      <c r="AA33409" s="10"/>
    </row>
    <row r="33410" s="9" customFormat="1" customHeight="1" spans="27:27">
      <c r="AA33410" s="10"/>
    </row>
    <row r="33411" s="9" customFormat="1" customHeight="1" spans="27:27">
      <c r="AA33411" s="10"/>
    </row>
    <row r="33412" s="9" customFormat="1" customHeight="1" spans="27:27">
      <c r="AA33412" s="10"/>
    </row>
    <row r="33413" s="9" customFormat="1" customHeight="1" spans="27:27">
      <c r="AA33413" s="10"/>
    </row>
    <row r="33414" s="9" customFormat="1" customHeight="1" spans="27:27">
      <c r="AA33414" s="10"/>
    </row>
    <row r="33415" s="9" customFormat="1" customHeight="1" spans="27:27">
      <c r="AA33415" s="10"/>
    </row>
    <row r="33416" s="9" customFormat="1" customHeight="1" spans="27:27">
      <c r="AA33416" s="10"/>
    </row>
    <row r="33417" s="9" customFormat="1" customHeight="1" spans="27:27">
      <c r="AA33417" s="10"/>
    </row>
    <row r="33418" s="9" customFormat="1" customHeight="1" spans="27:27">
      <c r="AA33418" s="10"/>
    </row>
    <row r="33419" s="9" customFormat="1" customHeight="1" spans="27:27">
      <c r="AA33419" s="10"/>
    </row>
    <row r="33420" s="9" customFormat="1" customHeight="1" spans="27:27">
      <c r="AA33420" s="10"/>
    </row>
    <row r="33421" s="9" customFormat="1" customHeight="1" spans="27:27">
      <c r="AA33421" s="10"/>
    </row>
    <row r="33422" s="9" customFormat="1" customHeight="1" spans="27:27">
      <c r="AA33422" s="10"/>
    </row>
    <row r="33423" s="9" customFormat="1" customHeight="1" spans="27:27">
      <c r="AA33423" s="10"/>
    </row>
    <row r="33424" s="9" customFormat="1" customHeight="1" spans="27:27">
      <c r="AA33424" s="10"/>
    </row>
    <row r="33425" s="9" customFormat="1" customHeight="1" spans="27:27">
      <c r="AA33425" s="10"/>
    </row>
    <row r="33426" s="9" customFormat="1" customHeight="1" spans="27:27">
      <c r="AA33426" s="10"/>
    </row>
    <row r="33427" s="9" customFormat="1" customHeight="1" spans="27:27">
      <c r="AA33427" s="10"/>
    </row>
    <row r="33428" s="9" customFormat="1" customHeight="1" spans="27:27">
      <c r="AA33428" s="10"/>
    </row>
    <row r="33429" s="9" customFormat="1" customHeight="1" spans="27:27">
      <c r="AA33429" s="10"/>
    </row>
    <row r="33430" s="9" customFormat="1" customHeight="1" spans="27:27">
      <c r="AA33430" s="10"/>
    </row>
    <row r="33431" s="9" customFormat="1" customHeight="1" spans="27:27">
      <c r="AA33431" s="10"/>
    </row>
    <row r="33432" s="9" customFormat="1" customHeight="1" spans="27:27">
      <c r="AA33432" s="10"/>
    </row>
    <row r="33433" s="9" customFormat="1" customHeight="1" spans="27:27">
      <c r="AA33433" s="10"/>
    </row>
    <row r="33434" s="9" customFormat="1" customHeight="1" spans="27:27">
      <c r="AA33434" s="10"/>
    </row>
    <row r="33435" s="9" customFormat="1" customHeight="1" spans="27:27">
      <c r="AA33435" s="10"/>
    </row>
    <row r="33436" s="9" customFormat="1" customHeight="1" spans="27:27">
      <c r="AA33436" s="10"/>
    </row>
    <row r="33437" s="9" customFormat="1" customHeight="1" spans="27:27">
      <c r="AA33437" s="10"/>
    </row>
    <row r="33438" s="9" customFormat="1" customHeight="1" spans="27:27">
      <c r="AA33438" s="10"/>
    </row>
    <row r="33439" s="9" customFormat="1" customHeight="1" spans="27:27">
      <c r="AA33439" s="10"/>
    </row>
    <row r="33440" s="9" customFormat="1" customHeight="1" spans="27:27">
      <c r="AA33440" s="10"/>
    </row>
    <row r="33441" s="9" customFormat="1" customHeight="1" spans="27:27">
      <c r="AA33441" s="10"/>
    </row>
    <row r="33442" s="9" customFormat="1" customHeight="1" spans="27:27">
      <c r="AA33442" s="10"/>
    </row>
    <row r="33443" s="9" customFormat="1" customHeight="1" spans="27:27">
      <c r="AA33443" s="10"/>
    </row>
    <row r="33444" s="9" customFormat="1" customHeight="1" spans="27:27">
      <c r="AA33444" s="10"/>
    </row>
    <row r="33445" s="9" customFormat="1" customHeight="1" spans="27:27">
      <c r="AA33445" s="10"/>
    </row>
    <row r="33446" s="9" customFormat="1" customHeight="1" spans="27:27">
      <c r="AA33446" s="10"/>
    </row>
    <row r="33447" s="9" customFormat="1" customHeight="1" spans="27:27">
      <c r="AA33447" s="10"/>
    </row>
    <row r="33448" s="9" customFormat="1" customHeight="1" spans="27:27">
      <c r="AA33448" s="10"/>
    </row>
    <row r="33449" s="9" customFormat="1" customHeight="1" spans="27:27">
      <c r="AA33449" s="10"/>
    </row>
    <row r="33450" s="9" customFormat="1" customHeight="1" spans="27:27">
      <c r="AA33450" s="10"/>
    </row>
    <row r="33451" s="9" customFormat="1" customHeight="1" spans="27:27">
      <c r="AA33451" s="10"/>
    </row>
    <row r="33452" s="9" customFormat="1" customHeight="1" spans="27:27">
      <c r="AA33452" s="10"/>
    </row>
    <row r="33453" s="9" customFormat="1" customHeight="1" spans="27:27">
      <c r="AA33453" s="10"/>
    </row>
    <row r="33454" s="9" customFormat="1" customHeight="1" spans="27:27">
      <c r="AA33454" s="10"/>
    </row>
    <row r="33455" s="9" customFormat="1" customHeight="1" spans="27:27">
      <c r="AA33455" s="10"/>
    </row>
    <row r="33456" s="9" customFormat="1" customHeight="1" spans="27:27">
      <c r="AA33456" s="10"/>
    </row>
    <row r="33457" s="9" customFormat="1" customHeight="1" spans="27:27">
      <c r="AA33457" s="10"/>
    </row>
    <row r="33458" s="9" customFormat="1" customHeight="1" spans="27:27">
      <c r="AA33458" s="10"/>
    </row>
    <row r="33459" s="9" customFormat="1" customHeight="1" spans="27:27">
      <c r="AA33459" s="10"/>
    </row>
    <row r="33460" s="9" customFormat="1" customHeight="1" spans="27:27">
      <c r="AA33460" s="10"/>
    </row>
    <row r="33461" s="9" customFormat="1" customHeight="1" spans="27:27">
      <c r="AA33461" s="10"/>
    </row>
    <row r="33462" s="9" customFormat="1" customHeight="1" spans="27:27">
      <c r="AA33462" s="10"/>
    </row>
    <row r="33463" s="9" customFormat="1" customHeight="1" spans="27:27">
      <c r="AA33463" s="10"/>
    </row>
    <row r="33464" s="9" customFormat="1" customHeight="1" spans="27:27">
      <c r="AA33464" s="10"/>
    </row>
    <row r="33465" s="9" customFormat="1" customHeight="1" spans="27:27">
      <c r="AA33465" s="10"/>
    </row>
    <row r="33466" s="9" customFormat="1" customHeight="1" spans="27:27">
      <c r="AA33466" s="10"/>
    </row>
    <row r="33467" s="9" customFormat="1" customHeight="1" spans="27:27">
      <c r="AA33467" s="10"/>
    </row>
    <row r="33468" s="9" customFormat="1" customHeight="1" spans="27:27">
      <c r="AA33468" s="10"/>
    </row>
    <row r="33469" s="9" customFormat="1" customHeight="1" spans="27:27">
      <c r="AA33469" s="10"/>
    </row>
    <row r="33470" s="9" customFormat="1" customHeight="1" spans="27:27">
      <c r="AA33470" s="10"/>
    </row>
    <row r="33471" s="9" customFormat="1" customHeight="1" spans="27:27">
      <c r="AA33471" s="10"/>
    </row>
    <row r="33472" s="9" customFormat="1" customHeight="1" spans="27:27">
      <c r="AA33472" s="10"/>
    </row>
    <row r="33473" s="9" customFormat="1" customHeight="1" spans="27:27">
      <c r="AA33473" s="10"/>
    </row>
    <row r="33474" s="9" customFormat="1" customHeight="1" spans="27:27">
      <c r="AA33474" s="10"/>
    </row>
    <row r="33475" s="9" customFormat="1" customHeight="1" spans="27:27">
      <c r="AA33475" s="10"/>
    </row>
    <row r="33476" s="9" customFormat="1" customHeight="1" spans="27:27">
      <c r="AA33476" s="10"/>
    </row>
    <row r="33477" s="9" customFormat="1" customHeight="1" spans="27:27">
      <c r="AA33477" s="10"/>
    </row>
    <row r="33478" s="9" customFormat="1" customHeight="1" spans="27:27">
      <c r="AA33478" s="10"/>
    </row>
    <row r="33479" s="9" customFormat="1" customHeight="1" spans="27:27">
      <c r="AA33479" s="10"/>
    </row>
    <row r="33480" s="9" customFormat="1" customHeight="1" spans="27:27">
      <c r="AA33480" s="10"/>
    </row>
    <row r="33481" s="9" customFormat="1" customHeight="1" spans="27:27">
      <c r="AA33481" s="10"/>
    </row>
    <row r="33482" s="9" customFormat="1" customHeight="1" spans="27:27">
      <c r="AA33482" s="10"/>
    </row>
    <row r="33483" s="9" customFormat="1" customHeight="1" spans="27:27">
      <c r="AA33483" s="10"/>
    </row>
    <row r="33484" s="9" customFormat="1" customHeight="1" spans="27:27">
      <c r="AA33484" s="10"/>
    </row>
    <row r="33485" s="9" customFormat="1" customHeight="1" spans="27:27">
      <c r="AA33485" s="10"/>
    </row>
    <row r="33486" s="9" customFormat="1" customHeight="1" spans="27:27">
      <c r="AA33486" s="10"/>
    </row>
    <row r="33487" s="9" customFormat="1" customHeight="1" spans="27:27">
      <c r="AA33487" s="10"/>
    </row>
    <row r="33488" s="9" customFormat="1" customHeight="1" spans="27:27">
      <c r="AA33488" s="10"/>
    </row>
    <row r="33489" s="9" customFormat="1" customHeight="1" spans="27:27">
      <c r="AA33489" s="10"/>
    </row>
    <row r="33490" s="9" customFormat="1" customHeight="1" spans="27:27">
      <c r="AA33490" s="10"/>
    </row>
    <row r="33491" s="9" customFormat="1" customHeight="1" spans="27:27">
      <c r="AA33491" s="10"/>
    </row>
    <row r="33492" s="9" customFormat="1" customHeight="1" spans="27:27">
      <c r="AA33492" s="10"/>
    </row>
    <row r="33493" s="9" customFormat="1" customHeight="1" spans="27:27">
      <c r="AA33493" s="10"/>
    </row>
    <row r="33494" s="9" customFormat="1" customHeight="1" spans="27:27">
      <c r="AA33494" s="10"/>
    </row>
    <row r="33495" s="9" customFormat="1" customHeight="1" spans="27:27">
      <c r="AA33495" s="10"/>
    </row>
    <row r="33496" s="9" customFormat="1" customHeight="1" spans="27:27">
      <c r="AA33496" s="10"/>
    </row>
    <row r="33497" s="9" customFormat="1" customHeight="1" spans="27:27">
      <c r="AA33497" s="10"/>
    </row>
    <row r="33498" s="9" customFormat="1" customHeight="1" spans="27:27">
      <c r="AA33498" s="10"/>
    </row>
    <row r="33499" s="9" customFormat="1" customHeight="1" spans="27:27">
      <c r="AA33499" s="10"/>
    </row>
    <row r="33500" s="9" customFormat="1" customHeight="1" spans="27:27">
      <c r="AA33500" s="10"/>
    </row>
    <row r="33501" s="9" customFormat="1" customHeight="1" spans="27:27">
      <c r="AA33501" s="10"/>
    </row>
    <row r="33502" s="9" customFormat="1" customHeight="1" spans="27:27">
      <c r="AA33502" s="10"/>
    </row>
    <row r="33503" s="9" customFormat="1" customHeight="1" spans="27:27">
      <c r="AA33503" s="10"/>
    </row>
    <row r="33504" s="9" customFormat="1" customHeight="1" spans="27:27">
      <c r="AA33504" s="10"/>
    </row>
    <row r="33505" s="9" customFormat="1" customHeight="1" spans="27:27">
      <c r="AA33505" s="10"/>
    </row>
    <row r="33506" s="9" customFormat="1" customHeight="1" spans="27:27">
      <c r="AA33506" s="10"/>
    </row>
    <row r="33507" s="9" customFormat="1" customHeight="1" spans="27:27">
      <c r="AA33507" s="10"/>
    </row>
    <row r="33508" s="9" customFormat="1" customHeight="1" spans="27:27">
      <c r="AA33508" s="10"/>
    </row>
    <row r="33509" s="9" customFormat="1" customHeight="1" spans="27:27">
      <c r="AA33509" s="10"/>
    </row>
    <row r="33510" s="9" customFormat="1" customHeight="1" spans="27:27">
      <c r="AA33510" s="10"/>
    </row>
    <row r="33511" s="9" customFormat="1" customHeight="1" spans="27:27">
      <c r="AA33511" s="10"/>
    </row>
    <row r="33512" s="9" customFormat="1" customHeight="1" spans="27:27">
      <c r="AA33512" s="10"/>
    </row>
    <row r="33513" s="9" customFormat="1" customHeight="1" spans="27:27">
      <c r="AA33513" s="10"/>
    </row>
    <row r="33514" s="9" customFormat="1" customHeight="1" spans="27:27">
      <c r="AA33514" s="10"/>
    </row>
    <row r="33515" s="9" customFormat="1" customHeight="1" spans="27:27">
      <c r="AA33515" s="10"/>
    </row>
    <row r="33516" s="9" customFormat="1" customHeight="1" spans="27:27">
      <c r="AA33516" s="10"/>
    </row>
    <row r="33517" s="9" customFormat="1" customHeight="1" spans="27:27">
      <c r="AA33517" s="10"/>
    </row>
    <row r="33518" s="9" customFormat="1" customHeight="1" spans="27:27">
      <c r="AA33518" s="10"/>
    </row>
    <row r="33519" s="9" customFormat="1" customHeight="1" spans="27:27">
      <c r="AA33519" s="10"/>
    </row>
    <row r="33520" s="9" customFormat="1" customHeight="1" spans="27:27">
      <c r="AA33520" s="10"/>
    </row>
    <row r="33521" s="9" customFormat="1" customHeight="1" spans="27:27">
      <c r="AA33521" s="10"/>
    </row>
    <row r="33522" s="9" customFormat="1" customHeight="1" spans="27:27">
      <c r="AA33522" s="10"/>
    </row>
    <row r="33523" s="9" customFormat="1" customHeight="1" spans="27:27">
      <c r="AA33523" s="10"/>
    </row>
    <row r="33524" s="9" customFormat="1" customHeight="1" spans="27:27">
      <c r="AA33524" s="10"/>
    </row>
    <row r="33525" s="9" customFormat="1" customHeight="1" spans="27:27">
      <c r="AA33525" s="10"/>
    </row>
    <row r="33526" s="9" customFormat="1" customHeight="1" spans="27:27">
      <c r="AA33526" s="10"/>
    </row>
    <row r="33527" s="9" customFormat="1" customHeight="1" spans="27:27">
      <c r="AA33527" s="10"/>
    </row>
    <row r="33528" s="9" customFormat="1" customHeight="1" spans="27:27">
      <c r="AA33528" s="10"/>
    </row>
    <row r="33529" s="9" customFormat="1" customHeight="1" spans="27:27">
      <c r="AA33529" s="10"/>
    </row>
    <row r="33530" s="9" customFormat="1" customHeight="1" spans="27:27">
      <c r="AA33530" s="10"/>
    </row>
    <row r="33531" s="9" customFormat="1" customHeight="1" spans="27:27">
      <c r="AA33531" s="10"/>
    </row>
    <row r="33532" s="9" customFormat="1" customHeight="1" spans="27:27">
      <c r="AA33532" s="10"/>
    </row>
    <row r="33533" s="9" customFormat="1" customHeight="1" spans="27:27">
      <c r="AA33533" s="10"/>
    </row>
    <row r="33534" s="9" customFormat="1" customHeight="1" spans="27:27">
      <c r="AA33534" s="10"/>
    </row>
    <row r="33535" s="9" customFormat="1" customHeight="1" spans="27:27">
      <c r="AA33535" s="10"/>
    </row>
    <row r="33536" s="9" customFormat="1" customHeight="1" spans="27:27">
      <c r="AA33536" s="10"/>
    </row>
    <row r="33537" s="9" customFormat="1" customHeight="1" spans="27:27">
      <c r="AA33537" s="10"/>
    </row>
    <row r="33538" s="9" customFormat="1" customHeight="1" spans="27:27">
      <c r="AA33538" s="10"/>
    </row>
    <row r="33539" s="9" customFormat="1" customHeight="1" spans="27:27">
      <c r="AA33539" s="10"/>
    </row>
    <row r="33540" s="9" customFormat="1" customHeight="1" spans="27:27">
      <c r="AA33540" s="10"/>
    </row>
    <row r="33541" s="9" customFormat="1" customHeight="1" spans="27:27">
      <c r="AA33541" s="10"/>
    </row>
    <row r="33542" s="9" customFormat="1" customHeight="1" spans="27:27">
      <c r="AA33542" s="10"/>
    </row>
    <row r="33543" s="9" customFormat="1" customHeight="1" spans="27:27">
      <c r="AA33543" s="10"/>
    </row>
    <row r="33544" s="9" customFormat="1" customHeight="1" spans="27:27">
      <c r="AA33544" s="10"/>
    </row>
    <row r="33545" s="9" customFormat="1" customHeight="1" spans="27:27">
      <c r="AA33545" s="10"/>
    </row>
    <row r="33546" s="9" customFormat="1" customHeight="1" spans="27:27">
      <c r="AA33546" s="10"/>
    </row>
    <row r="33547" s="9" customFormat="1" customHeight="1" spans="27:27">
      <c r="AA33547" s="10"/>
    </row>
    <row r="33548" s="9" customFormat="1" customHeight="1" spans="27:27">
      <c r="AA33548" s="10"/>
    </row>
    <row r="33549" s="9" customFormat="1" customHeight="1" spans="27:27">
      <c r="AA33549" s="10"/>
    </row>
    <row r="33550" s="9" customFormat="1" customHeight="1" spans="27:27">
      <c r="AA33550" s="10"/>
    </row>
    <row r="33551" s="9" customFormat="1" customHeight="1" spans="27:27">
      <c r="AA33551" s="10"/>
    </row>
    <row r="33552" s="9" customFormat="1" customHeight="1" spans="27:27">
      <c r="AA33552" s="10"/>
    </row>
    <row r="33553" s="9" customFormat="1" customHeight="1" spans="27:27">
      <c r="AA33553" s="10"/>
    </row>
    <row r="33554" s="9" customFormat="1" customHeight="1" spans="27:27">
      <c r="AA33554" s="10"/>
    </row>
    <row r="33555" s="9" customFormat="1" customHeight="1" spans="27:27">
      <c r="AA33555" s="10"/>
    </row>
    <row r="33556" s="9" customFormat="1" customHeight="1" spans="27:27">
      <c r="AA33556" s="10"/>
    </row>
    <row r="33557" s="9" customFormat="1" customHeight="1" spans="27:27">
      <c r="AA33557" s="10"/>
    </row>
    <row r="33558" s="9" customFormat="1" customHeight="1" spans="27:27">
      <c r="AA33558" s="10"/>
    </row>
    <row r="33559" s="9" customFormat="1" customHeight="1" spans="27:27">
      <c r="AA33559" s="10"/>
    </row>
    <row r="33560" s="9" customFormat="1" customHeight="1" spans="27:27">
      <c r="AA33560" s="10"/>
    </row>
    <row r="33561" s="9" customFormat="1" customHeight="1" spans="27:27">
      <c r="AA33561" s="10"/>
    </row>
    <row r="33562" s="9" customFormat="1" customHeight="1" spans="27:27">
      <c r="AA33562" s="10"/>
    </row>
    <row r="33563" s="9" customFormat="1" customHeight="1" spans="27:27">
      <c r="AA33563" s="10"/>
    </row>
    <row r="33564" s="9" customFormat="1" customHeight="1" spans="27:27">
      <c r="AA33564" s="10"/>
    </row>
    <row r="33565" s="9" customFormat="1" customHeight="1" spans="27:27">
      <c r="AA33565" s="10"/>
    </row>
    <row r="33566" s="9" customFormat="1" customHeight="1" spans="27:27">
      <c r="AA33566" s="10"/>
    </row>
    <row r="33567" s="9" customFormat="1" customHeight="1" spans="27:27">
      <c r="AA33567" s="10"/>
    </row>
    <row r="33568" s="9" customFormat="1" customHeight="1" spans="27:27">
      <c r="AA33568" s="10"/>
    </row>
    <row r="33569" s="9" customFormat="1" customHeight="1" spans="27:27">
      <c r="AA33569" s="10"/>
    </row>
    <row r="33570" s="9" customFormat="1" customHeight="1" spans="27:27">
      <c r="AA33570" s="10"/>
    </row>
    <row r="33571" s="9" customFormat="1" customHeight="1" spans="27:27">
      <c r="AA33571" s="10"/>
    </row>
    <row r="33572" s="9" customFormat="1" customHeight="1" spans="27:27">
      <c r="AA33572" s="10"/>
    </row>
    <row r="33573" s="9" customFormat="1" customHeight="1" spans="27:27">
      <c r="AA33573" s="10"/>
    </row>
    <row r="33574" s="9" customFormat="1" customHeight="1" spans="27:27">
      <c r="AA33574" s="10"/>
    </row>
    <row r="33575" s="9" customFormat="1" customHeight="1" spans="27:27">
      <c r="AA33575" s="10"/>
    </row>
    <row r="33576" s="9" customFormat="1" customHeight="1" spans="27:27">
      <c r="AA33576" s="10"/>
    </row>
    <row r="33577" s="9" customFormat="1" customHeight="1" spans="27:27">
      <c r="AA33577" s="10"/>
    </row>
    <row r="33578" s="9" customFormat="1" customHeight="1" spans="27:27">
      <c r="AA33578" s="10"/>
    </row>
    <row r="33579" s="9" customFormat="1" customHeight="1" spans="27:27">
      <c r="AA33579" s="10"/>
    </row>
    <row r="33580" s="9" customFormat="1" customHeight="1" spans="27:27">
      <c r="AA33580" s="10"/>
    </row>
    <row r="33581" s="9" customFormat="1" customHeight="1" spans="27:27">
      <c r="AA33581" s="10"/>
    </row>
    <row r="33582" s="9" customFormat="1" customHeight="1" spans="27:27">
      <c r="AA33582" s="10"/>
    </row>
    <row r="33583" s="9" customFormat="1" customHeight="1" spans="27:27">
      <c r="AA33583" s="10"/>
    </row>
    <row r="33584" s="9" customFormat="1" customHeight="1" spans="27:27">
      <c r="AA33584" s="10"/>
    </row>
    <row r="33585" s="9" customFormat="1" customHeight="1" spans="27:27">
      <c r="AA33585" s="10"/>
    </row>
    <row r="33586" s="9" customFormat="1" customHeight="1" spans="27:27">
      <c r="AA33586" s="10"/>
    </row>
    <row r="33587" s="9" customFormat="1" customHeight="1" spans="27:27">
      <c r="AA33587" s="10"/>
    </row>
    <row r="33588" s="9" customFormat="1" customHeight="1" spans="27:27">
      <c r="AA33588" s="10"/>
    </row>
    <row r="33589" s="9" customFormat="1" customHeight="1" spans="27:27">
      <c r="AA33589" s="10"/>
    </row>
    <row r="33590" s="9" customFormat="1" customHeight="1" spans="27:27">
      <c r="AA33590" s="10"/>
    </row>
    <row r="33591" s="9" customFormat="1" customHeight="1" spans="27:27">
      <c r="AA33591" s="10"/>
    </row>
    <row r="33592" s="9" customFormat="1" customHeight="1" spans="27:27">
      <c r="AA33592" s="10"/>
    </row>
    <row r="33593" s="9" customFormat="1" customHeight="1" spans="27:27">
      <c r="AA33593" s="10"/>
    </row>
    <row r="33594" s="9" customFormat="1" customHeight="1" spans="27:27">
      <c r="AA33594" s="10"/>
    </row>
    <row r="33595" s="9" customFormat="1" customHeight="1" spans="27:27">
      <c r="AA33595" s="10"/>
    </row>
    <row r="33596" s="9" customFormat="1" customHeight="1" spans="27:27">
      <c r="AA33596" s="10"/>
    </row>
    <row r="33597" s="9" customFormat="1" customHeight="1" spans="27:27">
      <c r="AA33597" s="10"/>
    </row>
    <row r="33598" s="9" customFormat="1" customHeight="1" spans="27:27">
      <c r="AA33598" s="10"/>
    </row>
    <row r="33599" s="9" customFormat="1" customHeight="1" spans="27:27">
      <c r="AA33599" s="10"/>
    </row>
    <row r="33600" s="9" customFormat="1" customHeight="1" spans="27:27">
      <c r="AA33600" s="10"/>
    </row>
    <row r="33601" s="9" customFormat="1" customHeight="1" spans="27:27">
      <c r="AA33601" s="10"/>
    </row>
    <row r="33602" s="9" customFormat="1" customHeight="1" spans="27:27">
      <c r="AA33602" s="10"/>
    </row>
    <row r="33603" s="9" customFormat="1" customHeight="1" spans="27:27">
      <c r="AA33603" s="10"/>
    </row>
    <row r="33604" s="9" customFormat="1" customHeight="1" spans="27:27">
      <c r="AA33604" s="10"/>
    </row>
    <row r="33605" s="9" customFormat="1" customHeight="1" spans="27:27">
      <c r="AA33605" s="10"/>
    </row>
    <row r="33606" s="9" customFormat="1" customHeight="1" spans="27:27">
      <c r="AA33606" s="10"/>
    </row>
    <row r="33607" s="9" customFormat="1" customHeight="1" spans="27:27">
      <c r="AA33607" s="10"/>
    </row>
    <row r="33608" s="9" customFormat="1" customHeight="1" spans="27:27">
      <c r="AA33608" s="10"/>
    </row>
    <row r="33609" s="9" customFormat="1" customHeight="1" spans="27:27">
      <c r="AA33609" s="10"/>
    </row>
    <row r="33610" s="9" customFormat="1" customHeight="1" spans="27:27">
      <c r="AA33610" s="10"/>
    </row>
    <row r="33611" s="9" customFormat="1" customHeight="1" spans="27:27">
      <c r="AA33611" s="10"/>
    </row>
    <row r="33612" s="9" customFormat="1" customHeight="1" spans="27:27">
      <c r="AA33612" s="10"/>
    </row>
    <row r="33613" s="9" customFormat="1" customHeight="1" spans="27:27">
      <c r="AA33613" s="10"/>
    </row>
    <row r="33614" s="9" customFormat="1" customHeight="1" spans="27:27">
      <c r="AA33614" s="10"/>
    </row>
    <row r="33615" s="9" customFormat="1" customHeight="1" spans="27:27">
      <c r="AA33615" s="10"/>
    </row>
    <row r="33616" s="9" customFormat="1" customHeight="1" spans="27:27">
      <c r="AA33616" s="10"/>
    </row>
    <row r="33617" s="9" customFormat="1" customHeight="1" spans="27:27">
      <c r="AA33617" s="10"/>
    </row>
    <row r="33618" s="9" customFormat="1" customHeight="1" spans="27:27">
      <c r="AA33618" s="10"/>
    </row>
    <row r="33619" s="9" customFormat="1" customHeight="1" spans="27:27">
      <c r="AA33619" s="10"/>
    </row>
    <row r="33620" s="9" customFormat="1" customHeight="1" spans="27:27">
      <c r="AA33620" s="10"/>
    </row>
    <row r="33621" s="9" customFormat="1" customHeight="1" spans="27:27">
      <c r="AA33621" s="10"/>
    </row>
    <row r="33622" s="9" customFormat="1" customHeight="1" spans="27:27">
      <c r="AA33622" s="10"/>
    </row>
    <row r="33623" s="9" customFormat="1" customHeight="1" spans="27:27">
      <c r="AA33623" s="10"/>
    </row>
    <row r="33624" s="9" customFormat="1" customHeight="1" spans="27:27">
      <c r="AA33624" s="10"/>
    </row>
    <row r="33625" s="9" customFormat="1" customHeight="1" spans="27:27">
      <c r="AA33625" s="10"/>
    </row>
    <row r="33626" s="9" customFormat="1" customHeight="1" spans="27:27">
      <c r="AA33626" s="10"/>
    </row>
    <row r="33627" s="9" customFormat="1" customHeight="1" spans="27:27">
      <c r="AA33627" s="10"/>
    </row>
    <row r="33628" s="9" customFormat="1" customHeight="1" spans="27:27">
      <c r="AA33628" s="10"/>
    </row>
    <row r="33629" s="9" customFormat="1" customHeight="1" spans="27:27">
      <c r="AA33629" s="10"/>
    </row>
    <row r="33630" s="9" customFormat="1" customHeight="1" spans="27:27">
      <c r="AA33630" s="10"/>
    </row>
    <row r="33631" s="9" customFormat="1" customHeight="1" spans="27:27">
      <c r="AA33631" s="10"/>
    </row>
    <row r="33632" s="9" customFormat="1" customHeight="1" spans="27:27">
      <c r="AA33632" s="10"/>
    </row>
    <row r="33633" s="9" customFormat="1" customHeight="1" spans="27:27">
      <c r="AA33633" s="10"/>
    </row>
    <row r="33634" s="9" customFormat="1" customHeight="1" spans="27:27">
      <c r="AA33634" s="10"/>
    </row>
    <row r="33635" s="9" customFormat="1" customHeight="1" spans="27:27">
      <c r="AA33635" s="10"/>
    </row>
    <row r="33636" s="9" customFormat="1" customHeight="1" spans="27:27">
      <c r="AA33636" s="10"/>
    </row>
    <row r="33637" s="9" customFormat="1" customHeight="1" spans="27:27">
      <c r="AA33637" s="10"/>
    </row>
    <row r="33638" s="9" customFormat="1" customHeight="1" spans="27:27">
      <c r="AA33638" s="10"/>
    </row>
    <row r="33639" s="9" customFormat="1" customHeight="1" spans="27:27">
      <c r="AA33639" s="10"/>
    </row>
    <row r="33640" s="9" customFormat="1" customHeight="1" spans="27:27">
      <c r="AA33640" s="10"/>
    </row>
    <row r="33641" s="9" customFormat="1" customHeight="1" spans="27:27">
      <c r="AA33641" s="10"/>
    </row>
    <row r="33642" s="9" customFormat="1" customHeight="1" spans="27:27">
      <c r="AA33642" s="10"/>
    </row>
    <row r="33643" s="9" customFormat="1" customHeight="1" spans="27:27">
      <c r="AA33643" s="10"/>
    </row>
    <row r="33644" s="9" customFormat="1" customHeight="1" spans="27:27">
      <c r="AA33644" s="10"/>
    </row>
    <row r="33645" s="9" customFormat="1" customHeight="1" spans="27:27">
      <c r="AA33645" s="10"/>
    </row>
    <row r="33646" s="9" customFormat="1" customHeight="1" spans="27:27">
      <c r="AA33646" s="10"/>
    </row>
    <row r="33647" s="9" customFormat="1" customHeight="1" spans="27:27">
      <c r="AA33647" s="10"/>
    </row>
    <row r="33648" s="9" customFormat="1" customHeight="1" spans="27:27">
      <c r="AA33648" s="10"/>
    </row>
    <row r="33649" s="9" customFormat="1" customHeight="1" spans="27:27">
      <c r="AA33649" s="10"/>
    </row>
    <row r="33650" s="9" customFormat="1" customHeight="1" spans="27:27">
      <c r="AA33650" s="10"/>
    </row>
    <row r="33651" s="9" customFormat="1" customHeight="1" spans="27:27">
      <c r="AA33651" s="10"/>
    </row>
    <row r="33652" s="9" customFormat="1" customHeight="1" spans="27:27">
      <c r="AA33652" s="10"/>
    </row>
    <row r="33653" s="9" customFormat="1" customHeight="1" spans="27:27">
      <c r="AA33653" s="10"/>
    </row>
    <row r="33654" s="9" customFormat="1" customHeight="1" spans="27:27">
      <c r="AA33654" s="10"/>
    </row>
    <row r="33655" s="9" customFormat="1" customHeight="1" spans="27:27">
      <c r="AA33655" s="10"/>
    </row>
    <row r="33656" s="9" customFormat="1" customHeight="1" spans="27:27">
      <c r="AA33656" s="10"/>
    </row>
    <row r="33657" s="9" customFormat="1" customHeight="1" spans="27:27">
      <c r="AA33657" s="10"/>
    </row>
    <row r="33658" s="9" customFormat="1" customHeight="1" spans="27:27">
      <c r="AA33658" s="10"/>
    </row>
    <row r="33659" s="9" customFormat="1" customHeight="1" spans="27:27">
      <c r="AA33659" s="10"/>
    </row>
    <row r="33660" s="9" customFormat="1" customHeight="1" spans="27:27">
      <c r="AA33660" s="10"/>
    </row>
    <row r="33661" s="9" customFormat="1" customHeight="1" spans="27:27">
      <c r="AA33661" s="10"/>
    </row>
    <row r="33662" s="9" customFormat="1" customHeight="1" spans="27:27">
      <c r="AA33662" s="10"/>
    </row>
    <row r="33663" s="9" customFormat="1" customHeight="1" spans="27:27">
      <c r="AA33663" s="10"/>
    </row>
    <row r="33664" s="9" customFormat="1" customHeight="1" spans="27:27">
      <c r="AA33664" s="10"/>
    </row>
    <row r="33665" s="9" customFormat="1" customHeight="1" spans="27:27">
      <c r="AA33665" s="10"/>
    </row>
    <row r="33666" s="9" customFormat="1" customHeight="1" spans="27:27">
      <c r="AA33666" s="10"/>
    </row>
    <row r="33667" s="9" customFormat="1" customHeight="1" spans="27:27">
      <c r="AA33667" s="10"/>
    </row>
    <row r="33668" s="9" customFormat="1" customHeight="1" spans="27:27">
      <c r="AA33668" s="10"/>
    </row>
    <row r="33669" s="9" customFormat="1" customHeight="1" spans="27:27">
      <c r="AA33669" s="10"/>
    </row>
    <row r="33670" s="9" customFormat="1" customHeight="1" spans="27:27">
      <c r="AA33670" s="10"/>
    </row>
    <row r="33671" s="9" customFormat="1" customHeight="1" spans="27:27">
      <c r="AA33671" s="10"/>
    </row>
    <row r="33672" s="9" customFormat="1" customHeight="1" spans="27:27">
      <c r="AA33672" s="10"/>
    </row>
    <row r="33673" s="9" customFormat="1" customHeight="1" spans="27:27">
      <c r="AA33673" s="10"/>
    </row>
    <row r="33674" s="9" customFormat="1" customHeight="1" spans="27:27">
      <c r="AA33674" s="10"/>
    </row>
    <row r="33675" s="9" customFormat="1" customHeight="1" spans="27:27">
      <c r="AA33675" s="10"/>
    </row>
    <row r="33676" s="9" customFormat="1" customHeight="1" spans="27:27">
      <c r="AA33676" s="10"/>
    </row>
    <row r="33677" s="9" customFormat="1" customHeight="1" spans="27:27">
      <c r="AA33677" s="10"/>
    </row>
    <row r="33678" s="9" customFormat="1" customHeight="1" spans="27:27">
      <c r="AA33678" s="10"/>
    </row>
    <row r="33679" s="9" customFormat="1" customHeight="1" spans="27:27">
      <c r="AA33679" s="10"/>
    </row>
    <row r="33680" s="9" customFormat="1" customHeight="1" spans="27:27">
      <c r="AA33680" s="10"/>
    </row>
    <row r="33681" s="9" customFormat="1" customHeight="1" spans="27:27">
      <c r="AA33681" s="10"/>
    </row>
    <row r="33682" s="9" customFormat="1" customHeight="1" spans="27:27">
      <c r="AA33682" s="10"/>
    </row>
    <row r="33683" s="9" customFormat="1" customHeight="1" spans="27:27">
      <c r="AA33683" s="10"/>
    </row>
    <row r="33684" s="9" customFormat="1" customHeight="1" spans="27:27">
      <c r="AA33684" s="10"/>
    </row>
    <row r="33685" s="9" customFormat="1" customHeight="1" spans="27:27">
      <c r="AA33685" s="10"/>
    </row>
    <row r="33686" s="9" customFormat="1" customHeight="1" spans="27:27">
      <c r="AA33686" s="10"/>
    </row>
    <row r="33687" s="9" customFormat="1" customHeight="1" spans="27:27">
      <c r="AA33687" s="10"/>
    </row>
    <row r="33688" s="9" customFormat="1" customHeight="1" spans="27:27">
      <c r="AA33688" s="10"/>
    </row>
    <row r="33689" s="9" customFormat="1" customHeight="1" spans="27:27">
      <c r="AA33689" s="10"/>
    </row>
    <row r="33690" s="9" customFormat="1" customHeight="1" spans="27:27">
      <c r="AA33690" s="10"/>
    </row>
    <row r="33691" s="9" customFormat="1" customHeight="1" spans="27:27">
      <c r="AA33691" s="10"/>
    </row>
    <row r="33692" s="9" customFormat="1" customHeight="1" spans="27:27">
      <c r="AA33692" s="10"/>
    </row>
    <row r="33693" s="9" customFormat="1" customHeight="1" spans="27:27">
      <c r="AA33693" s="10"/>
    </row>
    <row r="33694" s="9" customFormat="1" customHeight="1" spans="27:27">
      <c r="AA33694" s="10"/>
    </row>
    <row r="33695" s="9" customFormat="1" customHeight="1" spans="27:27">
      <c r="AA33695" s="10"/>
    </row>
    <row r="33696" s="9" customFormat="1" customHeight="1" spans="27:27">
      <c r="AA33696" s="10"/>
    </row>
    <row r="33697" s="9" customFormat="1" customHeight="1" spans="27:27">
      <c r="AA33697" s="10"/>
    </row>
    <row r="33698" s="9" customFormat="1" customHeight="1" spans="27:27">
      <c r="AA33698" s="10"/>
    </row>
    <row r="33699" s="9" customFormat="1" customHeight="1" spans="27:27">
      <c r="AA33699" s="10"/>
    </row>
    <row r="33700" s="9" customFormat="1" customHeight="1" spans="27:27">
      <c r="AA33700" s="10"/>
    </row>
    <row r="33701" s="9" customFormat="1" customHeight="1" spans="27:27">
      <c r="AA33701" s="10"/>
    </row>
    <row r="33702" s="9" customFormat="1" customHeight="1" spans="27:27">
      <c r="AA33702" s="10"/>
    </row>
    <row r="33703" s="9" customFormat="1" customHeight="1" spans="27:27">
      <c r="AA33703" s="10"/>
    </row>
    <row r="33704" s="9" customFormat="1" customHeight="1" spans="27:27">
      <c r="AA33704" s="10"/>
    </row>
    <row r="33705" s="9" customFormat="1" customHeight="1" spans="27:27">
      <c r="AA33705" s="10"/>
    </row>
    <row r="33706" s="9" customFormat="1" customHeight="1" spans="27:27">
      <c r="AA33706" s="10"/>
    </row>
    <row r="33707" s="9" customFormat="1" customHeight="1" spans="27:27">
      <c r="AA33707" s="10"/>
    </row>
    <row r="33708" s="9" customFormat="1" customHeight="1" spans="27:27">
      <c r="AA33708" s="10"/>
    </row>
    <row r="33709" s="9" customFormat="1" customHeight="1" spans="27:27">
      <c r="AA33709" s="10"/>
    </row>
    <row r="33710" s="9" customFormat="1" customHeight="1" spans="27:27">
      <c r="AA33710" s="10"/>
    </row>
    <row r="33711" s="9" customFormat="1" customHeight="1" spans="27:27">
      <c r="AA33711" s="10"/>
    </row>
    <row r="33712" s="9" customFormat="1" customHeight="1" spans="27:27">
      <c r="AA33712" s="10"/>
    </row>
    <row r="33713" s="9" customFormat="1" customHeight="1" spans="27:27">
      <c r="AA33713" s="10"/>
    </row>
    <row r="33714" s="9" customFormat="1" customHeight="1" spans="27:27">
      <c r="AA33714" s="10"/>
    </row>
    <row r="33715" s="9" customFormat="1" customHeight="1" spans="27:27">
      <c r="AA33715" s="10"/>
    </row>
    <row r="33716" s="9" customFormat="1" customHeight="1" spans="27:27">
      <c r="AA33716" s="10"/>
    </row>
    <row r="33717" s="9" customFormat="1" customHeight="1" spans="27:27">
      <c r="AA33717" s="10"/>
    </row>
    <row r="33718" s="9" customFormat="1" customHeight="1" spans="27:27">
      <c r="AA33718" s="10"/>
    </row>
    <row r="33719" s="9" customFormat="1" customHeight="1" spans="27:27">
      <c r="AA33719" s="10"/>
    </row>
    <row r="33720" s="9" customFormat="1" customHeight="1" spans="27:27">
      <c r="AA33720" s="10"/>
    </row>
    <row r="33721" s="9" customFormat="1" customHeight="1" spans="27:27">
      <c r="AA33721" s="10"/>
    </row>
    <row r="33722" s="9" customFormat="1" customHeight="1" spans="27:27">
      <c r="AA33722" s="10"/>
    </row>
    <row r="33723" s="9" customFormat="1" customHeight="1" spans="27:27">
      <c r="AA33723" s="10"/>
    </row>
    <row r="33724" s="9" customFormat="1" customHeight="1" spans="27:27">
      <c r="AA33724" s="10"/>
    </row>
    <row r="33725" s="9" customFormat="1" customHeight="1" spans="27:27">
      <c r="AA33725" s="10"/>
    </row>
    <row r="33726" s="9" customFormat="1" customHeight="1" spans="27:27">
      <c r="AA33726" s="10"/>
    </row>
    <row r="33727" s="9" customFormat="1" customHeight="1" spans="27:27">
      <c r="AA33727" s="10"/>
    </row>
    <row r="33728" s="9" customFormat="1" customHeight="1" spans="27:27">
      <c r="AA33728" s="10"/>
    </row>
    <row r="33729" s="9" customFormat="1" customHeight="1" spans="27:27">
      <c r="AA33729" s="10"/>
    </row>
    <row r="33730" s="9" customFormat="1" customHeight="1" spans="27:27">
      <c r="AA33730" s="10"/>
    </row>
    <row r="33731" s="9" customFormat="1" customHeight="1" spans="27:27">
      <c r="AA33731" s="10"/>
    </row>
    <row r="33732" s="9" customFormat="1" customHeight="1" spans="27:27">
      <c r="AA33732" s="10"/>
    </row>
    <row r="33733" s="9" customFormat="1" customHeight="1" spans="27:27">
      <c r="AA33733" s="10"/>
    </row>
    <row r="33734" s="9" customFormat="1" customHeight="1" spans="27:27">
      <c r="AA33734" s="10"/>
    </row>
    <row r="33735" s="9" customFormat="1" customHeight="1" spans="27:27">
      <c r="AA33735" s="10"/>
    </row>
    <row r="33736" s="9" customFormat="1" customHeight="1" spans="27:27">
      <c r="AA33736" s="10"/>
    </row>
    <row r="33737" s="9" customFormat="1" customHeight="1" spans="27:27">
      <c r="AA33737" s="10"/>
    </row>
    <row r="33738" s="9" customFormat="1" customHeight="1" spans="27:27">
      <c r="AA33738" s="10"/>
    </row>
    <row r="33739" s="9" customFormat="1" customHeight="1" spans="27:27">
      <c r="AA33739" s="10"/>
    </row>
    <row r="33740" s="9" customFormat="1" customHeight="1" spans="27:27">
      <c r="AA33740" s="10"/>
    </row>
    <row r="33741" s="9" customFormat="1" customHeight="1" spans="27:27">
      <c r="AA33741" s="10"/>
    </row>
    <row r="33742" s="9" customFormat="1" customHeight="1" spans="27:27">
      <c r="AA33742" s="10"/>
    </row>
    <row r="33743" s="9" customFormat="1" customHeight="1" spans="27:27">
      <c r="AA33743" s="10"/>
    </row>
    <row r="33744" s="9" customFormat="1" customHeight="1" spans="27:27">
      <c r="AA33744" s="10"/>
    </row>
    <row r="33745" s="9" customFormat="1" customHeight="1" spans="27:27">
      <c r="AA33745" s="10"/>
    </row>
    <row r="33746" s="9" customFormat="1" customHeight="1" spans="27:27">
      <c r="AA33746" s="10"/>
    </row>
    <row r="33747" s="9" customFormat="1" customHeight="1" spans="27:27">
      <c r="AA33747" s="10"/>
    </row>
    <row r="33748" s="9" customFormat="1" customHeight="1" spans="27:27">
      <c r="AA33748" s="10"/>
    </row>
    <row r="33749" s="9" customFormat="1" customHeight="1" spans="27:27">
      <c r="AA33749" s="10"/>
    </row>
    <row r="33750" s="9" customFormat="1" customHeight="1" spans="27:27">
      <c r="AA33750" s="10"/>
    </row>
    <row r="33751" s="9" customFormat="1" customHeight="1" spans="27:27">
      <c r="AA33751" s="10"/>
    </row>
    <row r="33752" s="9" customFormat="1" customHeight="1" spans="27:27">
      <c r="AA33752" s="10"/>
    </row>
    <row r="33753" s="9" customFormat="1" customHeight="1" spans="27:27">
      <c r="AA33753" s="10"/>
    </row>
    <row r="33754" s="9" customFormat="1" customHeight="1" spans="27:27">
      <c r="AA33754" s="10"/>
    </row>
    <row r="33755" s="9" customFormat="1" customHeight="1" spans="27:27">
      <c r="AA33755" s="10"/>
    </row>
    <row r="33756" s="9" customFormat="1" customHeight="1" spans="27:27">
      <c r="AA33756" s="10"/>
    </row>
    <row r="33757" s="9" customFormat="1" customHeight="1" spans="27:27">
      <c r="AA33757" s="10"/>
    </row>
    <row r="33758" s="9" customFormat="1" customHeight="1" spans="27:27">
      <c r="AA33758" s="10"/>
    </row>
    <row r="33759" s="9" customFormat="1" customHeight="1" spans="27:27">
      <c r="AA33759" s="10"/>
    </row>
    <row r="33760" s="9" customFormat="1" customHeight="1" spans="27:27">
      <c r="AA33760" s="10"/>
    </row>
    <row r="33761" s="9" customFormat="1" customHeight="1" spans="27:27">
      <c r="AA33761" s="10"/>
    </row>
    <row r="33762" s="9" customFormat="1" customHeight="1" spans="27:27">
      <c r="AA33762" s="10"/>
    </row>
    <row r="33763" s="9" customFormat="1" customHeight="1" spans="27:27">
      <c r="AA33763" s="10"/>
    </row>
    <row r="33764" s="9" customFormat="1" customHeight="1" spans="27:27">
      <c r="AA33764" s="10"/>
    </row>
    <row r="33765" s="9" customFormat="1" customHeight="1" spans="27:27">
      <c r="AA33765" s="10"/>
    </row>
    <row r="33766" s="9" customFormat="1" customHeight="1" spans="27:27">
      <c r="AA33766" s="10"/>
    </row>
    <row r="33767" s="9" customFormat="1" customHeight="1" spans="27:27">
      <c r="AA33767" s="10"/>
    </row>
    <row r="33768" s="9" customFormat="1" customHeight="1" spans="27:27">
      <c r="AA33768" s="10"/>
    </row>
    <row r="33769" s="9" customFormat="1" customHeight="1" spans="27:27">
      <c r="AA33769" s="10"/>
    </row>
    <row r="33770" s="9" customFormat="1" customHeight="1" spans="27:27">
      <c r="AA33770" s="10"/>
    </row>
    <row r="33771" s="9" customFormat="1" customHeight="1" spans="27:27">
      <c r="AA33771" s="10"/>
    </row>
    <row r="33772" s="9" customFormat="1" customHeight="1" spans="27:27">
      <c r="AA33772" s="10"/>
    </row>
    <row r="33773" s="9" customFormat="1" customHeight="1" spans="27:27">
      <c r="AA33773" s="10"/>
    </row>
    <row r="33774" s="9" customFormat="1" customHeight="1" spans="27:27">
      <c r="AA33774" s="10"/>
    </row>
    <row r="33775" s="9" customFormat="1" customHeight="1" spans="27:27">
      <c r="AA33775" s="10"/>
    </row>
    <row r="33776" s="9" customFormat="1" customHeight="1" spans="27:27">
      <c r="AA33776" s="10"/>
    </row>
    <row r="33777" s="9" customFormat="1" customHeight="1" spans="27:27">
      <c r="AA33777" s="10"/>
    </row>
    <row r="33778" s="9" customFormat="1" customHeight="1" spans="27:27">
      <c r="AA33778" s="10"/>
    </row>
    <row r="33779" s="9" customFormat="1" customHeight="1" spans="27:27">
      <c r="AA33779" s="10"/>
    </row>
    <row r="33780" s="9" customFormat="1" customHeight="1" spans="27:27">
      <c r="AA33780" s="10"/>
    </row>
    <row r="33781" s="9" customFormat="1" customHeight="1" spans="27:27">
      <c r="AA33781" s="10"/>
    </row>
    <row r="33782" s="9" customFormat="1" customHeight="1" spans="27:27">
      <c r="AA33782" s="10"/>
    </row>
    <row r="33783" s="9" customFormat="1" customHeight="1" spans="27:27">
      <c r="AA33783" s="10"/>
    </row>
    <row r="33784" s="9" customFormat="1" customHeight="1" spans="27:27">
      <c r="AA33784" s="10"/>
    </row>
    <row r="33785" s="9" customFormat="1" customHeight="1" spans="27:27">
      <c r="AA33785" s="10"/>
    </row>
    <row r="33786" s="9" customFormat="1" customHeight="1" spans="27:27">
      <c r="AA33786" s="10"/>
    </row>
    <row r="33787" s="9" customFormat="1" customHeight="1" spans="27:27">
      <c r="AA33787" s="10"/>
    </row>
    <row r="33788" s="9" customFormat="1" customHeight="1" spans="27:27">
      <c r="AA33788" s="10"/>
    </row>
    <row r="33789" s="9" customFormat="1" customHeight="1" spans="27:27">
      <c r="AA33789" s="10"/>
    </row>
    <row r="33790" s="9" customFormat="1" customHeight="1" spans="27:27">
      <c r="AA33790" s="10"/>
    </row>
    <row r="33791" s="9" customFormat="1" customHeight="1" spans="27:27">
      <c r="AA33791" s="10"/>
    </row>
    <row r="33792" s="9" customFormat="1" customHeight="1" spans="27:27">
      <c r="AA33792" s="10"/>
    </row>
    <row r="33793" s="9" customFormat="1" customHeight="1" spans="27:27">
      <c r="AA33793" s="10"/>
    </row>
    <row r="33794" s="9" customFormat="1" customHeight="1" spans="27:27">
      <c r="AA33794" s="10"/>
    </row>
    <row r="33795" s="9" customFormat="1" customHeight="1" spans="27:27">
      <c r="AA33795" s="10"/>
    </row>
    <row r="33796" s="9" customFormat="1" customHeight="1" spans="27:27">
      <c r="AA33796" s="10"/>
    </row>
    <row r="33797" s="9" customFormat="1" customHeight="1" spans="27:27">
      <c r="AA33797" s="10"/>
    </row>
    <row r="33798" s="9" customFormat="1" customHeight="1" spans="27:27">
      <c r="AA33798" s="10"/>
    </row>
    <row r="33799" s="9" customFormat="1" customHeight="1" spans="27:27">
      <c r="AA33799" s="10"/>
    </row>
    <row r="33800" s="9" customFormat="1" customHeight="1" spans="27:27">
      <c r="AA33800" s="10"/>
    </row>
    <row r="33801" s="9" customFormat="1" customHeight="1" spans="27:27">
      <c r="AA33801" s="10"/>
    </row>
    <row r="33802" s="9" customFormat="1" customHeight="1" spans="27:27">
      <c r="AA33802" s="10"/>
    </row>
    <row r="33803" s="9" customFormat="1" customHeight="1" spans="27:27">
      <c r="AA33803" s="10"/>
    </row>
    <row r="33804" s="9" customFormat="1" customHeight="1" spans="27:27">
      <c r="AA33804" s="10"/>
    </row>
    <row r="33805" s="9" customFormat="1" customHeight="1" spans="27:27">
      <c r="AA33805" s="10"/>
    </row>
    <row r="33806" s="9" customFormat="1" customHeight="1" spans="27:27">
      <c r="AA33806" s="10"/>
    </row>
    <row r="33807" s="9" customFormat="1" customHeight="1" spans="27:27">
      <c r="AA33807" s="10"/>
    </row>
    <row r="33808" s="9" customFormat="1" customHeight="1" spans="27:27">
      <c r="AA33808" s="10"/>
    </row>
    <row r="33809" s="9" customFormat="1" customHeight="1" spans="27:27">
      <c r="AA33809" s="10"/>
    </row>
    <row r="33810" s="9" customFormat="1" customHeight="1" spans="27:27">
      <c r="AA33810" s="10"/>
    </row>
    <row r="33811" s="9" customFormat="1" customHeight="1" spans="27:27">
      <c r="AA33811" s="10"/>
    </row>
    <row r="33812" s="9" customFormat="1" customHeight="1" spans="27:27">
      <c r="AA33812" s="10"/>
    </row>
    <row r="33813" s="9" customFormat="1" customHeight="1" spans="27:27">
      <c r="AA33813" s="10"/>
    </row>
    <row r="33814" s="9" customFormat="1" customHeight="1" spans="27:27">
      <c r="AA33814" s="10"/>
    </row>
    <row r="33815" s="9" customFormat="1" customHeight="1" spans="27:27">
      <c r="AA33815" s="10"/>
    </row>
    <row r="33816" s="9" customFormat="1" customHeight="1" spans="27:27">
      <c r="AA33816" s="10"/>
    </row>
    <row r="33817" s="9" customFormat="1" customHeight="1" spans="27:27">
      <c r="AA33817" s="10"/>
    </row>
    <row r="33818" s="9" customFormat="1" customHeight="1" spans="27:27">
      <c r="AA33818" s="10"/>
    </row>
    <row r="33819" s="9" customFormat="1" customHeight="1" spans="27:27">
      <c r="AA33819" s="10"/>
    </row>
    <row r="33820" s="9" customFormat="1" customHeight="1" spans="27:27">
      <c r="AA33820" s="10"/>
    </row>
    <row r="33821" s="9" customFormat="1" customHeight="1" spans="27:27">
      <c r="AA33821" s="10"/>
    </row>
    <row r="33822" s="9" customFormat="1" customHeight="1" spans="27:27">
      <c r="AA33822" s="10"/>
    </row>
    <row r="33823" s="9" customFormat="1" customHeight="1" spans="27:27">
      <c r="AA33823" s="10"/>
    </row>
    <row r="33824" s="9" customFormat="1" customHeight="1" spans="27:27">
      <c r="AA33824" s="10"/>
    </row>
    <row r="33825" s="9" customFormat="1" customHeight="1" spans="27:27">
      <c r="AA33825" s="10"/>
    </row>
    <row r="33826" s="9" customFormat="1" customHeight="1" spans="27:27">
      <c r="AA33826" s="10"/>
    </row>
    <row r="33827" s="9" customFormat="1" customHeight="1" spans="27:27">
      <c r="AA33827" s="10"/>
    </row>
    <row r="33828" s="9" customFormat="1" customHeight="1" spans="27:27">
      <c r="AA33828" s="10"/>
    </row>
    <row r="33829" s="9" customFormat="1" customHeight="1" spans="27:27">
      <c r="AA33829" s="10"/>
    </row>
    <row r="33830" s="9" customFormat="1" customHeight="1" spans="27:27">
      <c r="AA33830" s="10"/>
    </row>
    <row r="33831" s="9" customFormat="1" customHeight="1" spans="27:27">
      <c r="AA33831" s="10"/>
    </row>
    <row r="33832" s="9" customFormat="1" customHeight="1" spans="27:27">
      <c r="AA33832" s="10"/>
    </row>
    <row r="33833" s="9" customFormat="1" customHeight="1" spans="27:27">
      <c r="AA33833" s="10"/>
    </row>
    <row r="33834" s="9" customFormat="1" customHeight="1" spans="27:27">
      <c r="AA33834" s="10"/>
    </row>
    <row r="33835" s="9" customFormat="1" customHeight="1" spans="27:27">
      <c r="AA33835" s="10"/>
    </row>
    <row r="33836" s="9" customFormat="1" customHeight="1" spans="27:27">
      <c r="AA33836" s="10"/>
    </row>
    <row r="33837" s="9" customFormat="1" customHeight="1" spans="27:27">
      <c r="AA33837" s="10"/>
    </row>
    <row r="33838" s="9" customFormat="1" customHeight="1" spans="27:27">
      <c r="AA33838" s="10"/>
    </row>
    <row r="33839" s="9" customFormat="1" customHeight="1" spans="27:27">
      <c r="AA33839" s="10"/>
    </row>
    <row r="33840" s="9" customFormat="1" customHeight="1" spans="27:27">
      <c r="AA33840" s="10"/>
    </row>
    <row r="33841" s="9" customFormat="1" customHeight="1" spans="27:27">
      <c r="AA33841" s="10"/>
    </row>
    <row r="33842" s="9" customFormat="1" customHeight="1" spans="27:27">
      <c r="AA33842" s="10"/>
    </row>
    <row r="33843" s="9" customFormat="1" customHeight="1" spans="27:27">
      <c r="AA33843" s="10"/>
    </row>
    <row r="33844" s="9" customFormat="1" customHeight="1" spans="27:27">
      <c r="AA33844" s="10"/>
    </row>
    <row r="33845" s="9" customFormat="1" customHeight="1" spans="27:27">
      <c r="AA33845" s="10"/>
    </row>
    <row r="33846" s="9" customFormat="1" customHeight="1" spans="27:27">
      <c r="AA33846" s="10"/>
    </row>
    <row r="33847" s="9" customFormat="1" customHeight="1" spans="27:27">
      <c r="AA33847" s="10"/>
    </row>
    <row r="33848" s="9" customFormat="1" customHeight="1" spans="27:27">
      <c r="AA33848" s="10"/>
    </row>
    <row r="33849" s="9" customFormat="1" customHeight="1" spans="27:27">
      <c r="AA33849" s="10"/>
    </row>
    <row r="33850" s="9" customFormat="1" customHeight="1" spans="27:27">
      <c r="AA33850" s="10"/>
    </row>
    <row r="33851" s="9" customFormat="1" customHeight="1" spans="27:27">
      <c r="AA33851" s="10"/>
    </row>
    <row r="33852" s="9" customFormat="1" customHeight="1" spans="27:27">
      <c r="AA33852" s="10"/>
    </row>
    <row r="33853" s="9" customFormat="1" customHeight="1" spans="27:27">
      <c r="AA33853" s="10"/>
    </row>
    <row r="33854" s="9" customFormat="1" customHeight="1" spans="27:27">
      <c r="AA33854" s="10"/>
    </row>
    <row r="33855" s="9" customFormat="1" customHeight="1" spans="27:27">
      <c r="AA33855" s="10"/>
    </row>
    <row r="33856" s="9" customFormat="1" customHeight="1" spans="27:27">
      <c r="AA33856" s="10"/>
    </row>
    <row r="33857" s="9" customFormat="1" customHeight="1" spans="27:27">
      <c r="AA33857" s="10"/>
    </row>
    <row r="33858" s="9" customFormat="1" customHeight="1" spans="27:27">
      <c r="AA33858" s="10"/>
    </row>
    <row r="33859" s="9" customFormat="1" customHeight="1" spans="27:27">
      <c r="AA33859" s="10"/>
    </row>
    <row r="33860" s="9" customFormat="1" customHeight="1" spans="27:27">
      <c r="AA33860" s="10"/>
    </row>
    <row r="33861" s="9" customFormat="1" customHeight="1" spans="27:27">
      <c r="AA33861" s="10"/>
    </row>
    <row r="33862" s="9" customFormat="1" customHeight="1" spans="27:27">
      <c r="AA33862" s="10"/>
    </row>
    <row r="33863" s="9" customFormat="1" customHeight="1" spans="27:27">
      <c r="AA33863" s="10"/>
    </row>
    <row r="33864" s="9" customFormat="1" customHeight="1" spans="27:27">
      <c r="AA33864" s="10"/>
    </row>
    <row r="33865" s="9" customFormat="1" customHeight="1" spans="27:27">
      <c r="AA33865" s="10"/>
    </row>
    <row r="33866" s="9" customFormat="1" customHeight="1" spans="27:27">
      <c r="AA33866" s="10"/>
    </row>
    <row r="33867" s="9" customFormat="1" customHeight="1" spans="27:27">
      <c r="AA33867" s="10"/>
    </row>
    <row r="33868" s="9" customFormat="1" customHeight="1" spans="27:27">
      <c r="AA33868" s="10"/>
    </row>
    <row r="33869" s="9" customFormat="1" customHeight="1" spans="27:27">
      <c r="AA33869" s="10"/>
    </row>
    <row r="33870" s="9" customFormat="1" customHeight="1" spans="27:27">
      <c r="AA33870" s="10"/>
    </row>
    <row r="33871" s="9" customFormat="1" customHeight="1" spans="27:27">
      <c r="AA33871" s="10"/>
    </row>
    <row r="33872" s="9" customFormat="1" customHeight="1" spans="27:27">
      <c r="AA33872" s="10"/>
    </row>
    <row r="33873" s="9" customFormat="1" customHeight="1" spans="27:27">
      <c r="AA33873" s="10"/>
    </row>
    <row r="33874" s="9" customFormat="1" customHeight="1" spans="27:27">
      <c r="AA33874" s="10"/>
    </row>
    <row r="33875" s="9" customFormat="1" customHeight="1" spans="27:27">
      <c r="AA33875" s="10"/>
    </row>
    <row r="33876" s="9" customFormat="1" customHeight="1" spans="27:27">
      <c r="AA33876" s="10"/>
    </row>
    <row r="33877" s="9" customFormat="1" customHeight="1" spans="27:27">
      <c r="AA33877" s="10"/>
    </row>
    <row r="33878" s="9" customFormat="1" customHeight="1" spans="27:27">
      <c r="AA33878" s="10"/>
    </row>
    <row r="33879" s="9" customFormat="1" customHeight="1" spans="27:27">
      <c r="AA33879" s="10"/>
    </row>
    <row r="33880" s="9" customFormat="1" customHeight="1" spans="27:27">
      <c r="AA33880" s="10"/>
    </row>
    <row r="33881" s="9" customFormat="1" customHeight="1" spans="27:27">
      <c r="AA33881" s="10"/>
    </row>
    <row r="33882" s="9" customFormat="1" customHeight="1" spans="27:27">
      <c r="AA33882" s="10"/>
    </row>
    <row r="33883" s="9" customFormat="1" customHeight="1" spans="27:27">
      <c r="AA33883" s="10"/>
    </row>
    <row r="33884" s="9" customFormat="1" customHeight="1" spans="27:27">
      <c r="AA33884" s="10"/>
    </row>
    <row r="33885" s="9" customFormat="1" customHeight="1" spans="27:27">
      <c r="AA33885" s="10"/>
    </row>
    <row r="33886" s="9" customFormat="1" customHeight="1" spans="27:27">
      <c r="AA33886" s="10"/>
    </row>
    <row r="33887" s="9" customFormat="1" customHeight="1" spans="27:27">
      <c r="AA33887" s="10"/>
    </row>
    <row r="33888" s="9" customFormat="1" customHeight="1" spans="27:27">
      <c r="AA33888" s="10"/>
    </row>
    <row r="33889" s="9" customFormat="1" customHeight="1" spans="27:27">
      <c r="AA33889" s="10"/>
    </row>
    <row r="33890" s="9" customFormat="1" customHeight="1" spans="27:27">
      <c r="AA33890" s="10"/>
    </row>
    <row r="33891" s="9" customFormat="1" customHeight="1" spans="27:27">
      <c r="AA33891" s="10"/>
    </row>
    <row r="33892" s="9" customFormat="1" customHeight="1" spans="27:27">
      <c r="AA33892" s="10"/>
    </row>
    <row r="33893" s="9" customFormat="1" customHeight="1" spans="27:27">
      <c r="AA33893" s="10"/>
    </row>
    <row r="33894" s="9" customFormat="1" customHeight="1" spans="27:27">
      <c r="AA33894" s="10"/>
    </row>
    <row r="33895" s="9" customFormat="1" customHeight="1" spans="27:27">
      <c r="AA33895" s="10"/>
    </row>
    <row r="33896" s="9" customFormat="1" customHeight="1" spans="27:27">
      <c r="AA33896" s="10"/>
    </row>
    <row r="33897" s="9" customFormat="1" customHeight="1" spans="27:27">
      <c r="AA33897" s="10"/>
    </row>
    <row r="33898" s="9" customFormat="1" customHeight="1" spans="27:27">
      <c r="AA33898" s="10"/>
    </row>
    <row r="33899" s="9" customFormat="1" customHeight="1" spans="27:27">
      <c r="AA33899" s="10"/>
    </row>
    <row r="33900" s="9" customFormat="1" customHeight="1" spans="27:27">
      <c r="AA33900" s="10"/>
    </row>
    <row r="33901" s="9" customFormat="1" customHeight="1" spans="27:27">
      <c r="AA33901" s="10"/>
    </row>
    <row r="33902" s="9" customFormat="1" customHeight="1" spans="27:27">
      <c r="AA33902" s="10"/>
    </row>
    <row r="33903" s="9" customFormat="1" customHeight="1" spans="27:27">
      <c r="AA33903" s="10"/>
    </row>
    <row r="33904" s="9" customFormat="1" customHeight="1" spans="27:27">
      <c r="AA33904" s="10"/>
    </row>
    <row r="33905" s="9" customFormat="1" customHeight="1" spans="27:27">
      <c r="AA33905" s="10"/>
    </row>
    <row r="33906" s="9" customFormat="1" customHeight="1" spans="27:27">
      <c r="AA33906" s="10"/>
    </row>
    <row r="33907" s="9" customFormat="1" customHeight="1" spans="27:27">
      <c r="AA33907" s="10"/>
    </row>
    <row r="33908" s="9" customFormat="1" customHeight="1" spans="27:27">
      <c r="AA33908" s="10"/>
    </row>
    <row r="33909" s="9" customFormat="1" customHeight="1" spans="27:27">
      <c r="AA33909" s="10"/>
    </row>
    <row r="33910" s="9" customFormat="1" customHeight="1" spans="27:27">
      <c r="AA33910" s="10"/>
    </row>
    <row r="33911" s="9" customFormat="1" customHeight="1" spans="27:27">
      <c r="AA33911" s="10"/>
    </row>
    <row r="33912" s="9" customFormat="1" customHeight="1" spans="27:27">
      <c r="AA33912" s="10"/>
    </row>
    <row r="33913" s="9" customFormat="1" customHeight="1" spans="27:27">
      <c r="AA33913" s="10"/>
    </row>
    <row r="33914" s="9" customFormat="1" customHeight="1" spans="27:27">
      <c r="AA33914" s="10"/>
    </row>
    <row r="33915" s="9" customFormat="1" customHeight="1" spans="27:27">
      <c r="AA33915" s="10"/>
    </row>
    <row r="33916" s="9" customFormat="1" customHeight="1" spans="27:27">
      <c r="AA33916" s="10"/>
    </row>
    <row r="33917" s="9" customFormat="1" customHeight="1" spans="27:27">
      <c r="AA33917" s="10"/>
    </row>
    <row r="33918" s="9" customFormat="1" customHeight="1" spans="27:27">
      <c r="AA33918" s="10"/>
    </row>
    <row r="33919" s="9" customFormat="1" customHeight="1" spans="27:27">
      <c r="AA33919" s="10"/>
    </row>
    <row r="33920" s="9" customFormat="1" customHeight="1" spans="27:27">
      <c r="AA33920" s="10"/>
    </row>
    <row r="33921" s="9" customFormat="1" customHeight="1" spans="27:27">
      <c r="AA33921" s="10"/>
    </row>
    <row r="33922" s="9" customFormat="1" customHeight="1" spans="27:27">
      <c r="AA33922" s="10"/>
    </row>
    <row r="33923" s="9" customFormat="1" customHeight="1" spans="27:27">
      <c r="AA33923" s="10"/>
    </row>
    <row r="33924" s="9" customFormat="1" customHeight="1" spans="27:27">
      <c r="AA33924" s="10"/>
    </row>
    <row r="33925" s="9" customFormat="1" customHeight="1" spans="27:27">
      <c r="AA33925" s="10"/>
    </row>
    <row r="33926" s="9" customFormat="1" customHeight="1" spans="27:27">
      <c r="AA33926" s="10"/>
    </row>
    <row r="33927" s="9" customFormat="1" customHeight="1" spans="27:27">
      <c r="AA33927" s="10"/>
    </row>
    <row r="33928" s="9" customFormat="1" customHeight="1" spans="27:27">
      <c r="AA33928" s="10"/>
    </row>
    <row r="33929" s="9" customFormat="1" customHeight="1" spans="27:27">
      <c r="AA33929" s="10"/>
    </row>
    <row r="33930" s="9" customFormat="1" customHeight="1" spans="27:27">
      <c r="AA33930" s="10"/>
    </row>
    <row r="33931" s="9" customFormat="1" customHeight="1" spans="27:27">
      <c r="AA33931" s="10"/>
    </row>
    <row r="33932" s="9" customFormat="1" customHeight="1" spans="27:27">
      <c r="AA33932" s="10"/>
    </row>
    <row r="33933" s="9" customFormat="1" customHeight="1" spans="27:27">
      <c r="AA33933" s="10"/>
    </row>
    <row r="33934" s="9" customFormat="1" customHeight="1" spans="27:27">
      <c r="AA33934" s="10"/>
    </row>
    <row r="33935" s="9" customFormat="1" customHeight="1" spans="27:27">
      <c r="AA33935" s="10"/>
    </row>
    <row r="33936" s="9" customFormat="1" customHeight="1" spans="27:27">
      <c r="AA33936" s="10"/>
    </row>
    <row r="33937" s="9" customFormat="1" customHeight="1" spans="27:27">
      <c r="AA33937" s="10"/>
    </row>
    <row r="33938" s="9" customFormat="1" customHeight="1" spans="27:27">
      <c r="AA33938" s="10"/>
    </row>
    <row r="33939" s="9" customFormat="1" customHeight="1" spans="27:27">
      <c r="AA33939" s="10"/>
    </row>
    <row r="33940" s="9" customFormat="1" customHeight="1" spans="27:27">
      <c r="AA33940" s="10"/>
    </row>
    <row r="33941" s="9" customFormat="1" customHeight="1" spans="27:27">
      <c r="AA33941" s="10"/>
    </row>
    <row r="33942" s="9" customFormat="1" customHeight="1" spans="27:27">
      <c r="AA33942" s="10"/>
    </row>
    <row r="33943" s="9" customFormat="1" customHeight="1" spans="27:27">
      <c r="AA33943" s="10"/>
    </row>
    <row r="33944" s="9" customFormat="1" customHeight="1" spans="27:27">
      <c r="AA33944" s="10"/>
    </row>
    <row r="33945" s="9" customFormat="1" customHeight="1" spans="27:27">
      <c r="AA33945" s="10"/>
    </row>
    <row r="33946" s="9" customFormat="1" customHeight="1" spans="27:27">
      <c r="AA33946" s="10"/>
    </row>
    <row r="33947" s="9" customFormat="1" customHeight="1" spans="27:27">
      <c r="AA33947" s="10"/>
    </row>
    <row r="33948" s="9" customFormat="1" customHeight="1" spans="27:27">
      <c r="AA33948" s="10"/>
    </row>
    <row r="33949" s="9" customFormat="1" customHeight="1" spans="27:27">
      <c r="AA33949" s="10"/>
    </row>
    <row r="33950" s="9" customFormat="1" customHeight="1" spans="27:27">
      <c r="AA33950" s="10"/>
    </row>
    <row r="33951" s="9" customFormat="1" customHeight="1" spans="27:27">
      <c r="AA33951" s="10"/>
    </row>
    <row r="33952" s="9" customFormat="1" customHeight="1" spans="27:27">
      <c r="AA33952" s="10"/>
    </row>
    <row r="33953" s="9" customFormat="1" customHeight="1" spans="27:27">
      <c r="AA33953" s="10"/>
    </row>
    <row r="33954" s="9" customFormat="1" customHeight="1" spans="27:27">
      <c r="AA33954" s="10"/>
    </row>
    <row r="33955" s="9" customFormat="1" customHeight="1" spans="27:27">
      <c r="AA33955" s="10"/>
    </row>
    <row r="33956" s="9" customFormat="1" customHeight="1" spans="27:27">
      <c r="AA33956" s="10"/>
    </row>
    <row r="33957" s="9" customFormat="1" customHeight="1" spans="27:27">
      <c r="AA33957" s="10"/>
    </row>
    <row r="33958" s="9" customFormat="1" customHeight="1" spans="27:27">
      <c r="AA33958" s="10"/>
    </row>
    <row r="33959" s="9" customFormat="1" customHeight="1" spans="27:27">
      <c r="AA33959" s="10"/>
    </row>
    <row r="33960" s="9" customFormat="1" customHeight="1" spans="27:27">
      <c r="AA33960" s="10"/>
    </row>
    <row r="33961" s="9" customFormat="1" customHeight="1" spans="27:27">
      <c r="AA33961" s="10"/>
    </row>
    <row r="33962" s="9" customFormat="1" customHeight="1" spans="27:27">
      <c r="AA33962" s="10"/>
    </row>
    <row r="33963" s="9" customFormat="1" customHeight="1" spans="27:27">
      <c r="AA33963" s="10"/>
    </row>
    <row r="33964" s="9" customFormat="1" customHeight="1" spans="27:27">
      <c r="AA33964" s="10"/>
    </row>
    <row r="33965" s="9" customFormat="1" customHeight="1" spans="27:27">
      <c r="AA33965" s="10"/>
    </row>
    <row r="33966" s="9" customFormat="1" customHeight="1" spans="27:27">
      <c r="AA33966" s="10"/>
    </row>
    <row r="33967" s="9" customFormat="1" customHeight="1" spans="27:27">
      <c r="AA33967" s="10"/>
    </row>
    <row r="33968" s="9" customFormat="1" customHeight="1" spans="27:27">
      <c r="AA33968" s="10"/>
    </row>
    <row r="33969" s="9" customFormat="1" customHeight="1" spans="27:27">
      <c r="AA33969" s="10"/>
    </row>
    <row r="33970" s="9" customFormat="1" customHeight="1" spans="27:27">
      <c r="AA33970" s="10"/>
    </row>
    <row r="33971" s="9" customFormat="1" customHeight="1" spans="27:27">
      <c r="AA33971" s="10"/>
    </row>
    <row r="33972" s="9" customFormat="1" customHeight="1" spans="27:27">
      <c r="AA33972" s="10"/>
    </row>
    <row r="33973" s="9" customFormat="1" customHeight="1" spans="27:27">
      <c r="AA33973" s="10"/>
    </row>
    <row r="33974" s="9" customFormat="1" customHeight="1" spans="27:27">
      <c r="AA33974" s="10"/>
    </row>
    <row r="33975" s="9" customFormat="1" customHeight="1" spans="27:27">
      <c r="AA33975" s="10"/>
    </row>
    <row r="33976" s="9" customFormat="1" customHeight="1" spans="27:27">
      <c r="AA33976" s="10"/>
    </row>
    <row r="33977" s="9" customFormat="1" customHeight="1" spans="27:27">
      <c r="AA33977" s="10"/>
    </row>
    <row r="33978" s="9" customFormat="1" customHeight="1" spans="27:27">
      <c r="AA33978" s="10"/>
    </row>
    <row r="33979" s="9" customFormat="1" customHeight="1" spans="27:27">
      <c r="AA33979" s="10"/>
    </row>
    <row r="33980" s="9" customFormat="1" customHeight="1" spans="27:27">
      <c r="AA33980" s="10"/>
    </row>
    <row r="33981" s="9" customFormat="1" customHeight="1" spans="27:27">
      <c r="AA33981" s="10"/>
    </row>
    <row r="33982" s="9" customFormat="1" customHeight="1" spans="27:27">
      <c r="AA33982" s="10"/>
    </row>
    <row r="33983" s="9" customFormat="1" customHeight="1" spans="27:27">
      <c r="AA33983" s="10"/>
    </row>
    <row r="33984" s="9" customFormat="1" customHeight="1" spans="27:27">
      <c r="AA33984" s="10"/>
    </row>
    <row r="33985" s="9" customFormat="1" customHeight="1" spans="27:27">
      <c r="AA33985" s="10"/>
    </row>
    <row r="33986" s="9" customFormat="1" customHeight="1" spans="27:27">
      <c r="AA33986" s="10"/>
    </row>
    <row r="33987" s="9" customFormat="1" customHeight="1" spans="27:27">
      <c r="AA33987" s="10"/>
    </row>
    <row r="33988" s="9" customFormat="1" customHeight="1" spans="27:27">
      <c r="AA33988" s="10"/>
    </row>
    <row r="33989" s="9" customFormat="1" customHeight="1" spans="27:27">
      <c r="AA33989" s="10"/>
    </row>
    <row r="33990" s="9" customFormat="1" customHeight="1" spans="27:27">
      <c r="AA33990" s="10"/>
    </row>
    <row r="33991" s="9" customFormat="1" customHeight="1" spans="27:27">
      <c r="AA33991" s="10"/>
    </row>
    <row r="33992" s="9" customFormat="1" customHeight="1" spans="27:27">
      <c r="AA33992" s="10"/>
    </row>
    <row r="33993" s="9" customFormat="1" customHeight="1" spans="27:27">
      <c r="AA33993" s="10"/>
    </row>
    <row r="33994" s="9" customFormat="1" customHeight="1" spans="27:27">
      <c r="AA33994" s="10"/>
    </row>
    <row r="33995" s="9" customFormat="1" customHeight="1" spans="27:27">
      <c r="AA33995" s="10"/>
    </row>
    <row r="33996" s="9" customFormat="1" customHeight="1" spans="27:27">
      <c r="AA33996" s="10"/>
    </row>
    <row r="33997" s="9" customFormat="1" customHeight="1" spans="27:27">
      <c r="AA33997" s="10"/>
    </row>
    <row r="33998" s="9" customFormat="1" customHeight="1" spans="27:27">
      <c r="AA33998" s="10"/>
    </row>
    <row r="33999" s="9" customFormat="1" customHeight="1" spans="27:27">
      <c r="AA33999" s="10"/>
    </row>
    <row r="34000" s="9" customFormat="1" customHeight="1" spans="27:27">
      <c r="AA34000" s="10"/>
    </row>
    <row r="34001" s="9" customFormat="1" customHeight="1" spans="27:27">
      <c r="AA34001" s="10"/>
    </row>
    <row r="34002" s="9" customFormat="1" customHeight="1" spans="27:27">
      <c r="AA34002" s="10"/>
    </row>
    <row r="34003" s="9" customFormat="1" customHeight="1" spans="27:27">
      <c r="AA34003" s="10"/>
    </row>
    <row r="34004" s="9" customFormat="1" customHeight="1" spans="27:27">
      <c r="AA34004" s="10"/>
    </row>
    <row r="34005" s="9" customFormat="1" customHeight="1" spans="27:27">
      <c r="AA34005" s="10"/>
    </row>
    <row r="34006" s="9" customFormat="1" customHeight="1" spans="27:27">
      <c r="AA34006" s="10"/>
    </row>
    <row r="34007" s="9" customFormat="1" customHeight="1" spans="27:27">
      <c r="AA34007" s="10"/>
    </row>
    <row r="34008" s="9" customFormat="1" customHeight="1" spans="27:27">
      <c r="AA34008" s="10"/>
    </row>
    <row r="34009" s="9" customFormat="1" customHeight="1" spans="27:27">
      <c r="AA34009" s="10"/>
    </row>
    <row r="34010" s="9" customFormat="1" customHeight="1" spans="27:27">
      <c r="AA34010" s="10"/>
    </row>
    <row r="34011" s="9" customFormat="1" customHeight="1" spans="27:27">
      <c r="AA34011" s="10"/>
    </row>
    <row r="34012" s="9" customFormat="1" customHeight="1" spans="27:27">
      <c r="AA34012" s="10"/>
    </row>
    <row r="34013" s="9" customFormat="1" customHeight="1" spans="27:27">
      <c r="AA34013" s="10"/>
    </row>
    <row r="34014" s="9" customFormat="1" customHeight="1" spans="27:27">
      <c r="AA34014" s="10"/>
    </row>
    <row r="34015" s="9" customFormat="1" customHeight="1" spans="27:27">
      <c r="AA34015" s="10"/>
    </row>
    <row r="34016" s="9" customFormat="1" customHeight="1" spans="27:27">
      <c r="AA34016" s="10"/>
    </row>
    <row r="34017" s="9" customFormat="1" customHeight="1" spans="27:27">
      <c r="AA34017" s="10"/>
    </row>
    <row r="34018" s="9" customFormat="1" customHeight="1" spans="27:27">
      <c r="AA34018" s="10"/>
    </row>
    <row r="34019" s="9" customFormat="1" customHeight="1" spans="27:27">
      <c r="AA34019" s="10"/>
    </row>
    <row r="34020" s="9" customFormat="1" customHeight="1" spans="27:27">
      <c r="AA34020" s="10"/>
    </row>
    <row r="34021" s="9" customFormat="1" customHeight="1" spans="27:27">
      <c r="AA34021" s="10"/>
    </row>
    <row r="34022" s="9" customFormat="1" customHeight="1" spans="27:27">
      <c r="AA34022" s="10"/>
    </row>
    <row r="34023" s="9" customFormat="1" customHeight="1" spans="27:27">
      <c r="AA34023" s="10"/>
    </row>
    <row r="34024" s="9" customFormat="1" customHeight="1" spans="27:27">
      <c r="AA34024" s="10"/>
    </row>
    <row r="34025" s="9" customFormat="1" customHeight="1" spans="27:27">
      <c r="AA34025" s="10"/>
    </row>
    <row r="34026" s="9" customFormat="1" customHeight="1" spans="27:27">
      <c r="AA34026" s="10"/>
    </row>
    <row r="34027" s="9" customFormat="1" customHeight="1" spans="27:27">
      <c r="AA34027" s="10"/>
    </row>
    <row r="34028" s="9" customFormat="1" customHeight="1" spans="27:27">
      <c r="AA34028" s="10"/>
    </row>
    <row r="34029" s="9" customFormat="1" customHeight="1" spans="27:27">
      <c r="AA34029" s="10"/>
    </row>
    <row r="34030" s="9" customFormat="1" customHeight="1" spans="27:27">
      <c r="AA34030" s="10"/>
    </row>
    <row r="34031" s="9" customFormat="1" customHeight="1" spans="27:27">
      <c r="AA34031" s="10"/>
    </row>
    <row r="34032" s="9" customFormat="1" customHeight="1" spans="27:27">
      <c r="AA34032" s="10"/>
    </row>
    <row r="34033" s="9" customFormat="1" customHeight="1" spans="27:27">
      <c r="AA34033" s="10"/>
    </row>
    <row r="34034" s="9" customFormat="1" customHeight="1" spans="27:27">
      <c r="AA34034" s="10"/>
    </row>
    <row r="34035" s="9" customFormat="1" customHeight="1" spans="27:27">
      <c r="AA34035" s="10"/>
    </row>
    <row r="34036" s="9" customFormat="1" customHeight="1" spans="27:27">
      <c r="AA34036" s="10"/>
    </row>
    <row r="34037" s="9" customFormat="1" customHeight="1" spans="27:27">
      <c r="AA34037" s="10"/>
    </row>
    <row r="34038" s="9" customFormat="1" customHeight="1" spans="27:27">
      <c r="AA34038" s="10"/>
    </row>
    <row r="34039" s="9" customFormat="1" customHeight="1" spans="27:27">
      <c r="AA34039" s="10"/>
    </row>
    <row r="34040" s="9" customFormat="1" customHeight="1" spans="27:27">
      <c r="AA34040" s="10"/>
    </row>
    <row r="34041" s="9" customFormat="1" customHeight="1" spans="27:27">
      <c r="AA34041" s="10"/>
    </row>
    <row r="34042" s="9" customFormat="1" customHeight="1" spans="27:27">
      <c r="AA34042" s="10"/>
    </row>
    <row r="34043" s="9" customFormat="1" customHeight="1" spans="27:27">
      <c r="AA34043" s="10"/>
    </row>
    <row r="34044" s="9" customFormat="1" customHeight="1" spans="27:27">
      <c r="AA34044" s="10"/>
    </row>
    <row r="34045" s="9" customFormat="1" customHeight="1" spans="27:27">
      <c r="AA34045" s="10"/>
    </row>
    <row r="34046" s="9" customFormat="1" customHeight="1" spans="27:27">
      <c r="AA34046" s="10"/>
    </row>
    <row r="34047" s="9" customFormat="1" customHeight="1" spans="27:27">
      <c r="AA34047" s="10"/>
    </row>
    <row r="34048" s="9" customFormat="1" customHeight="1" spans="27:27">
      <c r="AA34048" s="10"/>
    </row>
    <row r="34049" s="9" customFormat="1" customHeight="1" spans="27:27">
      <c r="AA34049" s="10"/>
    </row>
    <row r="34050" s="9" customFormat="1" customHeight="1" spans="27:27">
      <c r="AA34050" s="10"/>
    </row>
    <row r="34051" s="9" customFormat="1" customHeight="1" spans="27:27">
      <c r="AA34051" s="10"/>
    </row>
    <row r="34052" s="9" customFormat="1" customHeight="1" spans="27:27">
      <c r="AA34052" s="10"/>
    </row>
    <row r="34053" s="9" customFormat="1" customHeight="1" spans="27:27">
      <c r="AA34053" s="10"/>
    </row>
    <row r="34054" s="9" customFormat="1" customHeight="1" spans="27:27">
      <c r="AA34054" s="10"/>
    </row>
    <row r="34055" s="9" customFormat="1" customHeight="1" spans="27:27">
      <c r="AA34055" s="10"/>
    </row>
    <row r="34056" s="9" customFormat="1" customHeight="1" spans="27:27">
      <c r="AA34056" s="10"/>
    </row>
    <row r="34057" s="9" customFormat="1" customHeight="1" spans="27:27">
      <c r="AA34057" s="10"/>
    </row>
    <row r="34058" s="9" customFormat="1" customHeight="1" spans="27:27">
      <c r="AA34058" s="10"/>
    </row>
    <row r="34059" s="9" customFormat="1" customHeight="1" spans="27:27">
      <c r="AA34059" s="10"/>
    </row>
    <row r="34060" s="9" customFormat="1" customHeight="1" spans="27:27">
      <c r="AA34060" s="10"/>
    </row>
    <row r="34061" s="9" customFormat="1" customHeight="1" spans="27:27">
      <c r="AA34061" s="10"/>
    </row>
    <row r="34062" s="9" customFormat="1" customHeight="1" spans="27:27">
      <c r="AA34062" s="10"/>
    </row>
    <row r="34063" s="9" customFormat="1" customHeight="1" spans="27:27">
      <c r="AA34063" s="10"/>
    </row>
    <row r="34064" s="9" customFormat="1" customHeight="1" spans="27:27">
      <c r="AA34064" s="10"/>
    </row>
    <row r="34065" s="9" customFormat="1" customHeight="1" spans="27:27">
      <c r="AA34065" s="10"/>
    </row>
    <row r="34066" s="9" customFormat="1" customHeight="1" spans="27:27">
      <c r="AA34066" s="10"/>
    </row>
    <row r="34067" s="9" customFormat="1" customHeight="1" spans="27:27">
      <c r="AA34067" s="10"/>
    </row>
    <row r="34068" s="9" customFormat="1" customHeight="1" spans="27:27">
      <c r="AA34068" s="10"/>
    </row>
    <row r="34069" s="9" customFormat="1" customHeight="1" spans="27:27">
      <c r="AA34069" s="10"/>
    </row>
    <row r="34070" s="9" customFormat="1" customHeight="1" spans="27:27">
      <c r="AA34070" s="10"/>
    </row>
    <row r="34071" s="9" customFormat="1" customHeight="1" spans="27:27">
      <c r="AA34071" s="10"/>
    </row>
    <row r="34072" s="9" customFormat="1" customHeight="1" spans="27:27">
      <c r="AA34072" s="10"/>
    </row>
    <row r="34073" s="9" customFormat="1" customHeight="1" spans="27:27">
      <c r="AA34073" s="10"/>
    </row>
    <row r="34074" s="9" customFormat="1" customHeight="1" spans="27:27">
      <c r="AA34074" s="10"/>
    </row>
    <row r="34075" s="9" customFormat="1" customHeight="1" spans="27:27">
      <c r="AA34075" s="10"/>
    </row>
    <row r="34076" s="9" customFormat="1" customHeight="1" spans="27:27">
      <c r="AA34076" s="10"/>
    </row>
    <row r="34077" s="9" customFormat="1" customHeight="1" spans="27:27">
      <c r="AA34077" s="10"/>
    </row>
    <row r="34078" s="9" customFormat="1" customHeight="1" spans="27:27">
      <c r="AA34078" s="10"/>
    </row>
    <row r="34079" s="9" customFormat="1" customHeight="1" spans="27:27">
      <c r="AA34079" s="10"/>
    </row>
    <row r="34080" s="9" customFormat="1" customHeight="1" spans="27:27">
      <c r="AA34080" s="10"/>
    </row>
    <row r="34081" s="9" customFormat="1" customHeight="1" spans="27:27">
      <c r="AA34081" s="10"/>
    </row>
    <row r="34082" s="9" customFormat="1" customHeight="1" spans="27:27">
      <c r="AA34082" s="10"/>
    </row>
    <row r="34083" s="9" customFormat="1" customHeight="1" spans="27:27">
      <c r="AA34083" s="10"/>
    </row>
    <row r="34084" s="9" customFormat="1" customHeight="1" spans="27:27">
      <c r="AA34084" s="10"/>
    </row>
    <row r="34085" s="9" customFormat="1" customHeight="1" spans="27:27">
      <c r="AA34085" s="10"/>
    </row>
    <row r="34086" s="9" customFormat="1" customHeight="1" spans="27:27">
      <c r="AA34086" s="10"/>
    </row>
    <row r="34087" s="9" customFormat="1" customHeight="1" spans="27:27">
      <c r="AA34087" s="10"/>
    </row>
    <row r="34088" s="9" customFormat="1" customHeight="1" spans="27:27">
      <c r="AA34088" s="10"/>
    </row>
    <row r="34089" s="9" customFormat="1" customHeight="1" spans="27:27">
      <c r="AA34089" s="10"/>
    </row>
    <row r="34090" s="9" customFormat="1" customHeight="1" spans="27:27">
      <c r="AA34090" s="10"/>
    </row>
    <row r="34091" s="9" customFormat="1" customHeight="1" spans="27:27">
      <c r="AA34091" s="10"/>
    </row>
    <row r="34092" s="9" customFormat="1" customHeight="1" spans="27:27">
      <c r="AA34092" s="10"/>
    </row>
    <row r="34093" s="9" customFormat="1" customHeight="1" spans="27:27">
      <c r="AA34093" s="10"/>
    </row>
    <row r="34094" s="9" customFormat="1" customHeight="1" spans="27:27">
      <c r="AA34094" s="10"/>
    </row>
    <row r="34095" s="9" customFormat="1" customHeight="1" spans="27:27">
      <c r="AA34095" s="10"/>
    </row>
    <row r="34096" s="9" customFormat="1" customHeight="1" spans="27:27">
      <c r="AA34096" s="10"/>
    </row>
    <row r="34097" s="9" customFormat="1" customHeight="1" spans="27:27">
      <c r="AA34097" s="10"/>
    </row>
    <row r="34098" s="9" customFormat="1" customHeight="1" spans="27:27">
      <c r="AA34098" s="10"/>
    </row>
    <row r="34099" s="9" customFormat="1" customHeight="1" spans="27:27">
      <c r="AA34099" s="10"/>
    </row>
    <row r="34100" s="9" customFormat="1" customHeight="1" spans="27:27">
      <c r="AA34100" s="10"/>
    </row>
    <row r="34101" s="9" customFormat="1" customHeight="1" spans="27:27">
      <c r="AA34101" s="10"/>
    </row>
    <row r="34102" s="9" customFormat="1" customHeight="1" spans="27:27">
      <c r="AA34102" s="10"/>
    </row>
    <row r="34103" s="9" customFormat="1" customHeight="1" spans="27:27">
      <c r="AA34103" s="10"/>
    </row>
    <row r="34104" s="9" customFormat="1" customHeight="1" spans="27:27">
      <c r="AA34104" s="10"/>
    </row>
    <row r="34105" s="9" customFormat="1" customHeight="1" spans="27:27">
      <c r="AA34105" s="10"/>
    </row>
    <row r="34106" s="9" customFormat="1" customHeight="1" spans="27:27">
      <c r="AA34106" s="10"/>
    </row>
    <row r="34107" s="9" customFormat="1" customHeight="1" spans="27:27">
      <c r="AA34107" s="10"/>
    </row>
    <row r="34108" s="9" customFormat="1" customHeight="1" spans="27:27">
      <c r="AA34108" s="10"/>
    </row>
    <row r="34109" s="9" customFormat="1" customHeight="1" spans="27:27">
      <c r="AA34109" s="10"/>
    </row>
    <row r="34110" s="9" customFormat="1" customHeight="1" spans="27:27">
      <c r="AA34110" s="10"/>
    </row>
    <row r="34111" s="9" customFormat="1" customHeight="1" spans="27:27">
      <c r="AA34111" s="10"/>
    </row>
    <row r="34112" s="9" customFormat="1" customHeight="1" spans="27:27">
      <c r="AA34112" s="10"/>
    </row>
    <row r="34113" s="9" customFormat="1" customHeight="1" spans="27:27">
      <c r="AA34113" s="10"/>
    </row>
    <row r="34114" s="9" customFormat="1" customHeight="1" spans="27:27">
      <c r="AA34114" s="10"/>
    </row>
    <row r="34115" s="9" customFormat="1" customHeight="1" spans="27:27">
      <c r="AA34115" s="10"/>
    </row>
    <row r="34116" s="9" customFormat="1" customHeight="1" spans="27:27">
      <c r="AA34116" s="10"/>
    </row>
    <row r="34117" s="9" customFormat="1" customHeight="1" spans="27:27">
      <c r="AA34117" s="10"/>
    </row>
    <row r="34118" s="9" customFormat="1" customHeight="1" spans="27:27">
      <c r="AA34118" s="10"/>
    </row>
    <row r="34119" s="9" customFormat="1" customHeight="1" spans="27:27">
      <c r="AA34119" s="10"/>
    </row>
    <row r="34120" s="9" customFormat="1" customHeight="1" spans="27:27">
      <c r="AA34120" s="10"/>
    </row>
    <row r="34121" s="9" customFormat="1" customHeight="1" spans="27:27">
      <c r="AA34121" s="10"/>
    </row>
    <row r="34122" s="9" customFormat="1" customHeight="1" spans="27:27">
      <c r="AA34122" s="10"/>
    </row>
    <row r="34123" s="9" customFormat="1" customHeight="1" spans="27:27">
      <c r="AA34123" s="10"/>
    </row>
    <row r="34124" s="9" customFormat="1" customHeight="1" spans="27:27">
      <c r="AA34124" s="10"/>
    </row>
    <row r="34125" s="9" customFormat="1" customHeight="1" spans="27:27">
      <c r="AA34125" s="10"/>
    </row>
    <row r="34126" s="9" customFormat="1" customHeight="1" spans="27:27">
      <c r="AA34126" s="10"/>
    </row>
    <row r="34127" s="9" customFormat="1" customHeight="1" spans="27:27">
      <c r="AA34127" s="10"/>
    </row>
    <row r="34128" s="9" customFormat="1" customHeight="1" spans="27:27">
      <c r="AA34128" s="10"/>
    </row>
    <row r="34129" s="9" customFormat="1" customHeight="1" spans="27:27">
      <c r="AA34129" s="10"/>
    </row>
    <row r="34130" s="9" customFormat="1" customHeight="1" spans="27:27">
      <c r="AA34130" s="10"/>
    </row>
    <row r="34131" s="9" customFormat="1" customHeight="1" spans="27:27">
      <c r="AA34131" s="10"/>
    </row>
    <row r="34132" s="9" customFormat="1" customHeight="1" spans="27:27">
      <c r="AA34132" s="10"/>
    </row>
    <row r="34133" s="9" customFormat="1" customHeight="1" spans="27:27">
      <c r="AA34133" s="10"/>
    </row>
    <row r="34134" s="9" customFormat="1" customHeight="1" spans="27:27">
      <c r="AA34134" s="10"/>
    </row>
    <row r="34135" s="9" customFormat="1" customHeight="1" spans="27:27">
      <c r="AA34135" s="10"/>
    </row>
    <row r="34136" s="9" customFormat="1" customHeight="1" spans="27:27">
      <c r="AA34136" s="10"/>
    </row>
    <row r="34137" s="9" customFormat="1" customHeight="1" spans="27:27">
      <c r="AA34137" s="10"/>
    </row>
    <row r="34138" s="9" customFormat="1" customHeight="1" spans="27:27">
      <c r="AA34138" s="10"/>
    </row>
    <row r="34139" s="9" customFormat="1" customHeight="1" spans="27:27">
      <c r="AA34139" s="10"/>
    </row>
    <row r="34140" s="9" customFormat="1" customHeight="1" spans="27:27">
      <c r="AA34140" s="10"/>
    </row>
    <row r="34141" s="9" customFormat="1" customHeight="1" spans="27:27">
      <c r="AA34141" s="10"/>
    </row>
    <row r="34142" s="9" customFormat="1" customHeight="1" spans="27:27">
      <c r="AA34142" s="10"/>
    </row>
    <row r="34143" s="9" customFormat="1" customHeight="1" spans="27:27">
      <c r="AA34143" s="10"/>
    </row>
    <row r="34144" s="9" customFormat="1" customHeight="1" spans="27:27">
      <c r="AA34144" s="10"/>
    </row>
    <row r="34145" s="9" customFormat="1" customHeight="1" spans="27:27">
      <c r="AA34145" s="10"/>
    </row>
    <row r="34146" s="9" customFormat="1" customHeight="1" spans="27:27">
      <c r="AA34146" s="10"/>
    </row>
    <row r="34147" s="9" customFormat="1" customHeight="1" spans="27:27">
      <c r="AA34147" s="10"/>
    </row>
    <row r="34148" s="9" customFormat="1" customHeight="1" spans="27:27">
      <c r="AA34148" s="10"/>
    </row>
    <row r="34149" s="9" customFormat="1" customHeight="1" spans="27:27">
      <c r="AA34149" s="10"/>
    </row>
    <row r="34150" s="9" customFormat="1" customHeight="1" spans="27:27">
      <c r="AA34150" s="10"/>
    </row>
    <row r="34151" s="9" customFormat="1" customHeight="1" spans="27:27">
      <c r="AA34151" s="10"/>
    </row>
    <row r="34152" s="9" customFormat="1" customHeight="1" spans="27:27">
      <c r="AA34152" s="10"/>
    </row>
    <row r="34153" s="9" customFormat="1" customHeight="1" spans="27:27">
      <c r="AA34153" s="10"/>
    </row>
    <row r="34154" s="9" customFormat="1" customHeight="1" spans="27:27">
      <c r="AA34154" s="10"/>
    </row>
    <row r="34155" s="9" customFormat="1" customHeight="1" spans="27:27">
      <c r="AA34155" s="10"/>
    </row>
    <row r="34156" s="9" customFormat="1" customHeight="1" spans="27:27">
      <c r="AA34156" s="10"/>
    </row>
    <row r="34157" s="9" customFormat="1" customHeight="1" spans="27:27">
      <c r="AA34157" s="10"/>
    </row>
    <row r="34158" s="9" customFormat="1" customHeight="1" spans="27:27">
      <c r="AA34158" s="10"/>
    </row>
    <row r="34159" s="9" customFormat="1" customHeight="1" spans="27:27">
      <c r="AA34159" s="10"/>
    </row>
    <row r="34160" s="9" customFormat="1" customHeight="1" spans="27:27">
      <c r="AA34160" s="10"/>
    </row>
    <row r="34161" s="9" customFormat="1" customHeight="1" spans="27:27">
      <c r="AA34161" s="10"/>
    </row>
    <row r="34162" s="9" customFormat="1" customHeight="1" spans="27:27">
      <c r="AA34162" s="10"/>
    </row>
    <row r="34163" s="9" customFormat="1" customHeight="1" spans="27:27">
      <c r="AA34163" s="10"/>
    </row>
    <row r="34164" s="9" customFormat="1" customHeight="1" spans="27:27">
      <c r="AA34164" s="10"/>
    </row>
    <row r="34165" s="9" customFormat="1" customHeight="1" spans="27:27">
      <c r="AA34165" s="10"/>
    </row>
    <row r="34166" s="9" customFormat="1" customHeight="1" spans="27:27">
      <c r="AA34166" s="10"/>
    </row>
    <row r="34167" s="9" customFormat="1" customHeight="1" spans="27:27">
      <c r="AA34167" s="10"/>
    </row>
    <row r="34168" s="9" customFormat="1" customHeight="1" spans="27:27">
      <c r="AA34168" s="10"/>
    </row>
    <row r="34169" s="9" customFormat="1" customHeight="1" spans="27:27">
      <c r="AA34169" s="10"/>
    </row>
    <row r="34170" s="9" customFormat="1" customHeight="1" spans="27:27">
      <c r="AA34170" s="10"/>
    </row>
    <row r="34171" s="9" customFormat="1" customHeight="1" spans="27:27">
      <c r="AA34171" s="10"/>
    </row>
    <row r="34172" s="9" customFormat="1" customHeight="1" spans="27:27">
      <c r="AA34172" s="10"/>
    </row>
    <row r="34173" s="9" customFormat="1" customHeight="1" spans="27:27">
      <c r="AA34173" s="10"/>
    </row>
    <row r="34174" s="9" customFormat="1" customHeight="1" spans="27:27">
      <c r="AA34174" s="10"/>
    </row>
    <row r="34175" s="9" customFormat="1" customHeight="1" spans="27:27">
      <c r="AA34175" s="10"/>
    </row>
    <row r="34176" s="9" customFormat="1" customHeight="1" spans="27:27">
      <c r="AA34176" s="10"/>
    </row>
    <row r="34177" s="9" customFormat="1" customHeight="1" spans="27:27">
      <c r="AA34177" s="10"/>
    </row>
    <row r="34178" s="9" customFormat="1" customHeight="1" spans="27:27">
      <c r="AA34178" s="10"/>
    </row>
    <row r="34179" s="9" customFormat="1" customHeight="1" spans="27:27">
      <c r="AA34179" s="10"/>
    </row>
    <row r="34180" s="9" customFormat="1" customHeight="1" spans="27:27">
      <c r="AA34180" s="10"/>
    </row>
    <row r="34181" s="9" customFormat="1" customHeight="1" spans="27:27">
      <c r="AA34181" s="10"/>
    </row>
    <row r="34182" s="9" customFormat="1" customHeight="1" spans="27:27">
      <c r="AA34182" s="10"/>
    </row>
    <row r="34183" s="9" customFormat="1" customHeight="1" spans="27:27">
      <c r="AA34183" s="10"/>
    </row>
    <row r="34184" s="9" customFormat="1" customHeight="1" spans="27:27">
      <c r="AA34184" s="10"/>
    </row>
    <row r="34185" s="9" customFormat="1" customHeight="1" spans="27:27">
      <c r="AA34185" s="10"/>
    </row>
    <row r="34186" s="9" customFormat="1" customHeight="1" spans="27:27">
      <c r="AA34186" s="10"/>
    </row>
    <row r="34187" s="9" customFormat="1" customHeight="1" spans="27:27">
      <c r="AA34187" s="10"/>
    </row>
    <row r="34188" s="9" customFormat="1" customHeight="1" spans="27:27">
      <c r="AA34188" s="10"/>
    </row>
    <row r="34189" s="9" customFormat="1" customHeight="1" spans="27:27">
      <c r="AA34189" s="10"/>
    </row>
    <row r="34190" s="9" customFormat="1" customHeight="1" spans="27:27">
      <c r="AA34190" s="10"/>
    </row>
    <row r="34191" s="9" customFormat="1" customHeight="1" spans="27:27">
      <c r="AA34191" s="10"/>
    </row>
    <row r="34192" s="9" customFormat="1" customHeight="1" spans="27:27">
      <c r="AA34192" s="10"/>
    </row>
    <row r="34193" s="9" customFormat="1" customHeight="1" spans="27:27">
      <c r="AA34193" s="10"/>
    </row>
    <row r="34194" s="9" customFormat="1" customHeight="1" spans="27:27">
      <c r="AA34194" s="10"/>
    </row>
    <row r="34195" s="9" customFormat="1" customHeight="1" spans="27:27">
      <c r="AA34195" s="10"/>
    </row>
    <row r="34196" s="9" customFormat="1" customHeight="1" spans="27:27">
      <c r="AA34196" s="10"/>
    </row>
    <row r="34197" s="9" customFormat="1" customHeight="1" spans="27:27">
      <c r="AA34197" s="10"/>
    </row>
    <row r="34198" s="9" customFormat="1" customHeight="1" spans="27:27">
      <c r="AA34198" s="10"/>
    </row>
    <row r="34199" s="9" customFormat="1" customHeight="1" spans="27:27">
      <c r="AA34199" s="10"/>
    </row>
    <row r="34200" s="9" customFormat="1" customHeight="1" spans="27:27">
      <c r="AA34200" s="10"/>
    </row>
    <row r="34201" s="9" customFormat="1" customHeight="1" spans="27:27">
      <c r="AA34201" s="10"/>
    </row>
    <row r="34202" s="9" customFormat="1" customHeight="1" spans="27:27">
      <c r="AA34202" s="10"/>
    </row>
    <row r="34203" s="9" customFormat="1" customHeight="1" spans="27:27">
      <c r="AA34203" s="10"/>
    </row>
    <row r="34204" s="9" customFormat="1" customHeight="1" spans="27:27">
      <c r="AA34204" s="10"/>
    </row>
    <row r="34205" s="9" customFormat="1" customHeight="1" spans="27:27">
      <c r="AA34205" s="10"/>
    </row>
    <row r="34206" s="9" customFormat="1" customHeight="1" spans="27:27">
      <c r="AA34206" s="10"/>
    </row>
    <row r="34207" s="9" customFormat="1" customHeight="1" spans="27:27">
      <c r="AA34207" s="10"/>
    </row>
    <row r="34208" s="9" customFormat="1" customHeight="1" spans="27:27">
      <c r="AA34208" s="10"/>
    </row>
    <row r="34209" s="9" customFormat="1" customHeight="1" spans="27:27">
      <c r="AA34209" s="10"/>
    </row>
    <row r="34210" s="9" customFormat="1" customHeight="1" spans="27:27">
      <c r="AA34210" s="10"/>
    </row>
    <row r="34211" s="9" customFormat="1" customHeight="1" spans="27:27">
      <c r="AA34211" s="10"/>
    </row>
    <row r="34212" s="9" customFormat="1" customHeight="1" spans="27:27">
      <c r="AA34212" s="10"/>
    </row>
    <row r="34213" s="9" customFormat="1" customHeight="1" spans="27:27">
      <c r="AA34213" s="10"/>
    </row>
    <row r="34214" s="9" customFormat="1" customHeight="1" spans="27:27">
      <c r="AA34214" s="10"/>
    </row>
    <row r="34215" s="9" customFormat="1" customHeight="1" spans="27:27">
      <c r="AA34215" s="10"/>
    </row>
    <row r="34216" s="9" customFormat="1" customHeight="1" spans="27:27">
      <c r="AA34216" s="10"/>
    </row>
    <row r="34217" s="9" customFormat="1" customHeight="1" spans="27:27">
      <c r="AA34217" s="10"/>
    </row>
    <row r="34218" s="9" customFormat="1" customHeight="1" spans="27:27">
      <c r="AA34218" s="10"/>
    </row>
    <row r="34219" s="9" customFormat="1" customHeight="1" spans="27:27">
      <c r="AA34219" s="10"/>
    </row>
    <row r="34220" s="9" customFormat="1" customHeight="1" spans="27:27">
      <c r="AA34220" s="10"/>
    </row>
    <row r="34221" s="9" customFormat="1" customHeight="1" spans="27:27">
      <c r="AA34221" s="10"/>
    </row>
    <row r="34222" s="9" customFormat="1" customHeight="1" spans="27:27">
      <c r="AA34222" s="10"/>
    </row>
    <row r="34223" s="9" customFormat="1" customHeight="1" spans="27:27">
      <c r="AA34223" s="10"/>
    </row>
    <row r="34224" s="9" customFormat="1" customHeight="1" spans="27:27">
      <c r="AA34224" s="10"/>
    </row>
    <row r="34225" s="9" customFormat="1" customHeight="1" spans="27:27">
      <c r="AA34225" s="10"/>
    </row>
    <row r="34226" s="9" customFormat="1" customHeight="1" spans="27:27">
      <c r="AA34226" s="10"/>
    </row>
    <row r="34227" s="9" customFormat="1" customHeight="1" spans="27:27">
      <c r="AA34227" s="10"/>
    </row>
    <row r="34228" s="9" customFormat="1" customHeight="1" spans="27:27">
      <c r="AA34228" s="10"/>
    </row>
    <row r="34229" s="9" customFormat="1" customHeight="1" spans="27:27">
      <c r="AA34229" s="10"/>
    </row>
    <row r="34230" s="9" customFormat="1" customHeight="1" spans="27:27">
      <c r="AA34230" s="10"/>
    </row>
    <row r="34231" s="9" customFormat="1" customHeight="1" spans="27:27">
      <c r="AA34231" s="10"/>
    </row>
    <row r="34232" s="9" customFormat="1" customHeight="1" spans="27:27">
      <c r="AA34232" s="10"/>
    </row>
    <row r="34233" s="9" customFormat="1" customHeight="1" spans="27:27">
      <c r="AA34233" s="10"/>
    </row>
    <row r="34234" s="9" customFormat="1" customHeight="1" spans="27:27">
      <c r="AA34234" s="10"/>
    </row>
    <row r="34235" s="9" customFormat="1" customHeight="1" spans="27:27">
      <c r="AA34235" s="10"/>
    </row>
    <row r="34236" s="9" customFormat="1" customHeight="1" spans="27:27">
      <c r="AA34236" s="10"/>
    </row>
    <row r="34237" s="9" customFormat="1" customHeight="1" spans="27:27">
      <c r="AA34237" s="10"/>
    </row>
    <row r="34238" s="9" customFormat="1" customHeight="1" spans="27:27">
      <c r="AA34238" s="10"/>
    </row>
    <row r="34239" s="9" customFormat="1" customHeight="1" spans="27:27">
      <c r="AA34239" s="10"/>
    </row>
    <row r="34240" s="9" customFormat="1" customHeight="1" spans="27:27">
      <c r="AA34240" s="10"/>
    </row>
    <row r="34241" s="9" customFormat="1" customHeight="1" spans="27:27">
      <c r="AA34241" s="10"/>
    </row>
    <row r="34242" s="9" customFormat="1" customHeight="1" spans="27:27">
      <c r="AA34242" s="10"/>
    </row>
    <row r="34243" s="9" customFormat="1" customHeight="1" spans="27:27">
      <c r="AA34243" s="10"/>
    </row>
    <row r="34244" s="9" customFormat="1" customHeight="1" spans="27:27">
      <c r="AA34244" s="10"/>
    </row>
    <row r="34245" s="9" customFormat="1" customHeight="1" spans="27:27">
      <c r="AA34245" s="10"/>
    </row>
    <row r="34246" s="9" customFormat="1" customHeight="1" spans="27:27">
      <c r="AA34246" s="10"/>
    </row>
    <row r="34247" s="9" customFormat="1" customHeight="1" spans="27:27">
      <c r="AA34247" s="10"/>
    </row>
    <row r="34248" s="9" customFormat="1" customHeight="1" spans="27:27">
      <c r="AA34248" s="10"/>
    </row>
    <row r="34249" s="9" customFormat="1" customHeight="1" spans="27:27">
      <c r="AA34249" s="10"/>
    </row>
    <row r="34250" s="9" customFormat="1" customHeight="1" spans="27:27">
      <c r="AA34250" s="10"/>
    </row>
    <row r="34251" s="9" customFormat="1" customHeight="1" spans="27:27">
      <c r="AA34251" s="10"/>
    </row>
    <row r="34252" s="9" customFormat="1" customHeight="1" spans="27:27">
      <c r="AA34252" s="10"/>
    </row>
    <row r="34253" s="9" customFormat="1" customHeight="1" spans="27:27">
      <c r="AA34253" s="10"/>
    </row>
    <row r="34254" s="9" customFormat="1" customHeight="1" spans="27:27">
      <c r="AA34254" s="10"/>
    </row>
    <row r="34255" s="9" customFormat="1" customHeight="1" spans="27:27">
      <c r="AA34255" s="10"/>
    </row>
    <row r="34256" s="9" customFormat="1" customHeight="1" spans="27:27">
      <c r="AA34256" s="10"/>
    </row>
    <row r="34257" s="9" customFormat="1" customHeight="1" spans="27:27">
      <c r="AA34257" s="10"/>
    </row>
    <row r="34258" s="9" customFormat="1" customHeight="1" spans="27:27">
      <c r="AA34258" s="10"/>
    </row>
    <row r="34259" s="9" customFormat="1" customHeight="1" spans="27:27">
      <c r="AA34259" s="10"/>
    </row>
    <row r="34260" s="9" customFormat="1" customHeight="1" spans="27:27">
      <c r="AA34260" s="10"/>
    </row>
    <row r="34261" s="9" customFormat="1" customHeight="1" spans="27:27">
      <c r="AA34261" s="10"/>
    </row>
    <row r="34262" s="9" customFormat="1" customHeight="1" spans="27:27">
      <c r="AA34262" s="10"/>
    </row>
    <row r="34263" s="9" customFormat="1" customHeight="1" spans="27:27">
      <c r="AA34263" s="10"/>
    </row>
    <row r="34264" s="9" customFormat="1" customHeight="1" spans="27:27">
      <c r="AA34264" s="10"/>
    </row>
    <row r="34265" s="9" customFormat="1" customHeight="1" spans="27:27">
      <c r="AA34265" s="10"/>
    </row>
    <row r="34266" s="9" customFormat="1" customHeight="1" spans="27:27">
      <c r="AA34266" s="10"/>
    </row>
    <row r="34267" s="9" customFormat="1" customHeight="1" spans="27:27">
      <c r="AA34267" s="10"/>
    </row>
    <row r="34268" s="9" customFormat="1" customHeight="1" spans="27:27">
      <c r="AA34268" s="10"/>
    </row>
    <row r="34269" s="9" customFormat="1" customHeight="1" spans="27:27">
      <c r="AA34269" s="10"/>
    </row>
    <row r="34270" s="9" customFormat="1" customHeight="1" spans="27:27">
      <c r="AA34270" s="10"/>
    </row>
    <row r="34271" s="9" customFormat="1" customHeight="1" spans="27:27">
      <c r="AA34271" s="10"/>
    </row>
    <row r="34272" s="9" customFormat="1" customHeight="1" spans="27:27">
      <c r="AA34272" s="10"/>
    </row>
    <row r="34273" s="9" customFormat="1" customHeight="1" spans="27:27">
      <c r="AA34273" s="10"/>
    </row>
    <row r="34274" s="9" customFormat="1" customHeight="1" spans="27:27">
      <c r="AA34274" s="10"/>
    </row>
    <row r="34275" s="9" customFormat="1" customHeight="1" spans="27:27">
      <c r="AA34275" s="10"/>
    </row>
    <row r="34276" s="9" customFormat="1" customHeight="1" spans="27:27">
      <c r="AA34276" s="10"/>
    </row>
    <row r="34277" s="9" customFormat="1" customHeight="1" spans="27:27">
      <c r="AA34277" s="10"/>
    </row>
    <row r="34278" s="9" customFormat="1" customHeight="1" spans="27:27">
      <c r="AA34278" s="10"/>
    </row>
    <row r="34279" s="9" customFormat="1" customHeight="1" spans="27:27">
      <c r="AA34279" s="10"/>
    </row>
    <row r="34280" s="9" customFormat="1" customHeight="1" spans="27:27">
      <c r="AA34280" s="10"/>
    </row>
    <row r="34281" s="9" customFormat="1" customHeight="1" spans="27:27">
      <c r="AA34281" s="10"/>
    </row>
    <row r="34282" s="9" customFormat="1" customHeight="1" spans="27:27">
      <c r="AA34282" s="10"/>
    </row>
    <row r="34283" s="9" customFormat="1" customHeight="1" spans="27:27">
      <c r="AA34283" s="10"/>
    </row>
    <row r="34284" s="9" customFormat="1" customHeight="1" spans="27:27">
      <c r="AA34284" s="10"/>
    </row>
    <row r="34285" s="9" customFormat="1" customHeight="1" spans="27:27">
      <c r="AA34285" s="10"/>
    </row>
    <row r="34286" s="9" customFormat="1" customHeight="1" spans="27:27">
      <c r="AA34286" s="10"/>
    </row>
    <row r="34287" s="9" customFormat="1" customHeight="1" spans="27:27">
      <c r="AA34287" s="10"/>
    </row>
    <row r="34288" s="9" customFormat="1" customHeight="1" spans="27:27">
      <c r="AA34288" s="10"/>
    </row>
    <row r="34289" s="9" customFormat="1" customHeight="1" spans="27:27">
      <c r="AA34289" s="10"/>
    </row>
    <row r="34290" s="9" customFormat="1" customHeight="1" spans="27:27">
      <c r="AA34290" s="10"/>
    </row>
    <row r="34291" s="9" customFormat="1" customHeight="1" spans="27:27">
      <c r="AA34291" s="10"/>
    </row>
    <row r="34292" s="9" customFormat="1" customHeight="1" spans="27:27">
      <c r="AA34292" s="10"/>
    </row>
    <row r="34293" s="9" customFormat="1" customHeight="1" spans="27:27">
      <c r="AA34293" s="10"/>
    </row>
    <row r="34294" s="9" customFormat="1" customHeight="1" spans="27:27">
      <c r="AA34294" s="10"/>
    </row>
    <row r="34295" s="9" customFormat="1" customHeight="1" spans="27:27">
      <c r="AA34295" s="10"/>
    </row>
    <row r="34296" s="9" customFormat="1" customHeight="1" spans="27:27">
      <c r="AA34296" s="10"/>
    </row>
    <row r="34297" s="9" customFormat="1" customHeight="1" spans="27:27">
      <c r="AA34297" s="10"/>
    </row>
    <row r="34298" s="9" customFormat="1" customHeight="1" spans="27:27">
      <c r="AA34298" s="10"/>
    </row>
    <row r="34299" s="9" customFormat="1" customHeight="1" spans="27:27">
      <c r="AA34299" s="10"/>
    </row>
    <row r="34300" s="9" customFormat="1" customHeight="1" spans="27:27">
      <c r="AA34300" s="10"/>
    </row>
    <row r="34301" s="9" customFormat="1" customHeight="1" spans="27:27">
      <c r="AA34301" s="10"/>
    </row>
    <row r="34302" s="9" customFormat="1" customHeight="1" spans="27:27">
      <c r="AA34302" s="10"/>
    </row>
    <row r="34303" s="9" customFormat="1" customHeight="1" spans="27:27">
      <c r="AA34303" s="10"/>
    </row>
    <row r="34304" s="9" customFormat="1" customHeight="1" spans="27:27">
      <c r="AA34304" s="10"/>
    </row>
    <row r="34305" s="9" customFormat="1" customHeight="1" spans="27:27">
      <c r="AA34305" s="10"/>
    </row>
    <row r="34306" s="9" customFormat="1" customHeight="1" spans="27:27">
      <c r="AA34306" s="10"/>
    </row>
    <row r="34307" s="9" customFormat="1" customHeight="1" spans="27:27">
      <c r="AA34307" s="10"/>
    </row>
    <row r="34308" s="9" customFormat="1" customHeight="1" spans="27:27">
      <c r="AA34308" s="10"/>
    </row>
    <row r="34309" s="9" customFormat="1" customHeight="1" spans="27:27">
      <c r="AA34309" s="10"/>
    </row>
    <row r="34310" s="9" customFormat="1" customHeight="1" spans="27:27">
      <c r="AA34310" s="10"/>
    </row>
    <row r="34311" s="9" customFormat="1" customHeight="1" spans="27:27">
      <c r="AA34311" s="10"/>
    </row>
    <row r="34312" s="9" customFormat="1" customHeight="1" spans="27:27">
      <c r="AA34312" s="10"/>
    </row>
    <row r="34313" s="9" customFormat="1" customHeight="1" spans="27:27">
      <c r="AA34313" s="10"/>
    </row>
    <row r="34314" s="9" customFormat="1" customHeight="1" spans="27:27">
      <c r="AA34314" s="10"/>
    </row>
    <row r="34315" s="9" customFormat="1" customHeight="1" spans="27:27">
      <c r="AA34315" s="10"/>
    </row>
    <row r="34316" s="9" customFormat="1" customHeight="1" spans="27:27">
      <c r="AA34316" s="10"/>
    </row>
    <row r="34317" s="9" customFormat="1" customHeight="1" spans="27:27">
      <c r="AA34317" s="10"/>
    </row>
    <row r="34318" s="9" customFormat="1" customHeight="1" spans="27:27">
      <c r="AA34318" s="10"/>
    </row>
    <row r="34319" s="9" customFormat="1" customHeight="1" spans="27:27">
      <c r="AA34319" s="10"/>
    </row>
    <row r="34320" s="9" customFormat="1" customHeight="1" spans="27:27">
      <c r="AA34320" s="10"/>
    </row>
    <row r="34321" s="9" customFormat="1" customHeight="1" spans="27:27">
      <c r="AA34321" s="10"/>
    </row>
    <row r="34322" s="9" customFormat="1" customHeight="1" spans="27:27">
      <c r="AA34322" s="10"/>
    </row>
    <row r="34323" s="9" customFormat="1" customHeight="1" spans="27:27">
      <c r="AA34323" s="10"/>
    </row>
    <row r="34324" s="9" customFormat="1" customHeight="1" spans="27:27">
      <c r="AA34324" s="10"/>
    </row>
    <row r="34325" s="9" customFormat="1" customHeight="1" spans="27:27">
      <c r="AA34325" s="10"/>
    </row>
    <row r="34326" s="9" customFormat="1" customHeight="1" spans="27:27">
      <c r="AA34326" s="10"/>
    </row>
    <row r="34327" s="9" customFormat="1" customHeight="1" spans="27:27">
      <c r="AA34327" s="10"/>
    </row>
    <row r="34328" s="9" customFormat="1" customHeight="1" spans="27:27">
      <c r="AA34328" s="10"/>
    </row>
    <row r="34329" s="9" customFormat="1" customHeight="1" spans="27:27">
      <c r="AA34329" s="10"/>
    </row>
    <row r="34330" s="9" customFormat="1" customHeight="1" spans="27:27">
      <c r="AA34330" s="10"/>
    </row>
    <row r="34331" s="9" customFormat="1" customHeight="1" spans="27:27">
      <c r="AA34331" s="10"/>
    </row>
    <row r="34332" s="9" customFormat="1" customHeight="1" spans="27:27">
      <c r="AA34332" s="10"/>
    </row>
    <row r="34333" s="9" customFormat="1" customHeight="1" spans="27:27">
      <c r="AA34333" s="10"/>
    </row>
    <row r="34334" s="9" customFormat="1" customHeight="1" spans="27:27">
      <c r="AA34334" s="10"/>
    </row>
    <row r="34335" s="9" customFormat="1" customHeight="1" spans="27:27">
      <c r="AA34335" s="10"/>
    </row>
    <row r="34336" s="9" customFormat="1" customHeight="1" spans="27:27">
      <c r="AA34336" s="10"/>
    </row>
    <row r="34337" s="9" customFormat="1" customHeight="1" spans="27:27">
      <c r="AA34337" s="10"/>
    </row>
    <row r="34338" s="9" customFormat="1" customHeight="1" spans="27:27">
      <c r="AA34338" s="10"/>
    </row>
    <row r="34339" s="9" customFormat="1" customHeight="1" spans="27:27">
      <c r="AA34339" s="10"/>
    </row>
    <row r="34340" s="9" customFormat="1" customHeight="1" spans="27:27">
      <c r="AA34340" s="10"/>
    </row>
    <row r="34341" s="9" customFormat="1" customHeight="1" spans="27:27">
      <c r="AA34341" s="10"/>
    </row>
    <row r="34342" s="9" customFormat="1" customHeight="1" spans="27:27">
      <c r="AA34342" s="10"/>
    </row>
    <row r="34343" s="9" customFormat="1" customHeight="1" spans="27:27">
      <c r="AA34343" s="10"/>
    </row>
    <row r="34344" s="9" customFormat="1" customHeight="1" spans="27:27">
      <c r="AA34344" s="10"/>
    </row>
    <row r="34345" s="9" customFormat="1" customHeight="1" spans="27:27">
      <c r="AA34345" s="10"/>
    </row>
    <row r="34346" s="9" customFormat="1" customHeight="1" spans="27:27">
      <c r="AA34346" s="10"/>
    </row>
    <row r="34347" s="9" customFormat="1" customHeight="1" spans="27:27">
      <c r="AA34347" s="10"/>
    </row>
    <row r="34348" s="9" customFormat="1" customHeight="1" spans="27:27">
      <c r="AA34348" s="10"/>
    </row>
    <row r="34349" s="9" customFormat="1" customHeight="1" spans="27:27">
      <c r="AA34349" s="10"/>
    </row>
    <row r="34350" s="9" customFormat="1" customHeight="1" spans="27:27">
      <c r="AA34350" s="10"/>
    </row>
    <row r="34351" s="9" customFormat="1" customHeight="1" spans="27:27">
      <c r="AA34351" s="10"/>
    </row>
    <row r="34352" s="9" customFormat="1" customHeight="1" spans="27:27">
      <c r="AA34352" s="10"/>
    </row>
    <row r="34353" s="9" customFormat="1" customHeight="1" spans="27:27">
      <c r="AA34353" s="10"/>
    </row>
    <row r="34354" s="9" customFormat="1" customHeight="1" spans="27:27">
      <c r="AA34354" s="10"/>
    </row>
    <row r="34355" s="9" customFormat="1" customHeight="1" spans="27:27">
      <c r="AA34355" s="10"/>
    </row>
    <row r="34356" s="9" customFormat="1" customHeight="1" spans="27:27">
      <c r="AA34356" s="10"/>
    </row>
    <row r="34357" s="9" customFormat="1" customHeight="1" spans="27:27">
      <c r="AA34357" s="10"/>
    </row>
    <row r="34358" s="9" customFormat="1" customHeight="1" spans="27:27">
      <c r="AA34358" s="10"/>
    </row>
    <row r="34359" s="9" customFormat="1" customHeight="1" spans="27:27">
      <c r="AA34359" s="10"/>
    </row>
    <row r="34360" s="9" customFormat="1" customHeight="1" spans="27:27">
      <c r="AA34360" s="10"/>
    </row>
    <row r="34361" s="9" customFormat="1" customHeight="1" spans="27:27">
      <c r="AA34361" s="10"/>
    </row>
    <row r="34362" s="9" customFormat="1" customHeight="1" spans="27:27">
      <c r="AA34362" s="10"/>
    </row>
    <row r="34363" s="9" customFormat="1" customHeight="1" spans="27:27">
      <c r="AA34363" s="10"/>
    </row>
    <row r="34364" s="9" customFormat="1" customHeight="1" spans="27:27">
      <c r="AA34364" s="10"/>
    </row>
    <row r="34365" s="9" customFormat="1" customHeight="1" spans="27:27">
      <c r="AA34365" s="10"/>
    </row>
    <row r="34366" s="9" customFormat="1" customHeight="1" spans="27:27">
      <c r="AA34366" s="10"/>
    </row>
    <row r="34367" s="9" customFormat="1" customHeight="1" spans="27:27">
      <c r="AA34367" s="10"/>
    </row>
    <row r="34368" s="9" customFormat="1" customHeight="1" spans="27:27">
      <c r="AA34368" s="10"/>
    </row>
    <row r="34369" s="9" customFormat="1" customHeight="1" spans="27:27">
      <c r="AA34369" s="10"/>
    </row>
    <row r="34370" s="9" customFormat="1" customHeight="1" spans="27:27">
      <c r="AA34370" s="10"/>
    </row>
    <row r="34371" s="9" customFormat="1" customHeight="1" spans="27:27">
      <c r="AA34371" s="10"/>
    </row>
    <row r="34372" s="9" customFormat="1" customHeight="1" spans="27:27">
      <c r="AA34372" s="10"/>
    </row>
    <row r="34373" s="9" customFormat="1" customHeight="1" spans="27:27">
      <c r="AA34373" s="10"/>
    </row>
    <row r="34374" s="9" customFormat="1" customHeight="1" spans="27:27">
      <c r="AA34374" s="10"/>
    </row>
    <row r="34375" s="9" customFormat="1" customHeight="1" spans="27:27">
      <c r="AA34375" s="10"/>
    </row>
    <row r="34376" s="9" customFormat="1" customHeight="1" spans="27:27">
      <c r="AA34376" s="10"/>
    </row>
    <row r="34377" s="9" customFormat="1" customHeight="1" spans="27:27">
      <c r="AA34377" s="10"/>
    </row>
    <row r="34378" s="9" customFormat="1" customHeight="1" spans="27:27">
      <c r="AA34378" s="10"/>
    </row>
    <row r="34379" s="9" customFormat="1" customHeight="1" spans="27:27">
      <c r="AA34379" s="10"/>
    </row>
    <row r="34380" s="9" customFormat="1" customHeight="1" spans="27:27">
      <c r="AA34380" s="10"/>
    </row>
    <row r="34381" s="9" customFormat="1" customHeight="1" spans="27:27">
      <c r="AA34381" s="10"/>
    </row>
    <row r="34382" s="9" customFormat="1" customHeight="1" spans="27:27">
      <c r="AA34382" s="10"/>
    </row>
    <row r="34383" s="9" customFormat="1" customHeight="1" spans="27:27">
      <c r="AA34383" s="10"/>
    </row>
    <row r="34384" s="9" customFormat="1" customHeight="1" spans="27:27">
      <c r="AA34384" s="10"/>
    </row>
    <row r="34385" s="9" customFormat="1" customHeight="1" spans="27:27">
      <c r="AA34385" s="10"/>
    </row>
    <row r="34386" s="9" customFormat="1" customHeight="1" spans="27:27">
      <c r="AA34386" s="10"/>
    </row>
    <row r="34387" s="9" customFormat="1" customHeight="1" spans="27:27">
      <c r="AA34387" s="10"/>
    </row>
    <row r="34388" s="9" customFormat="1" customHeight="1" spans="27:27">
      <c r="AA34388" s="10"/>
    </row>
    <row r="34389" s="9" customFormat="1" customHeight="1" spans="27:27">
      <c r="AA34389" s="10"/>
    </row>
    <row r="34390" s="9" customFormat="1" customHeight="1" spans="27:27">
      <c r="AA34390" s="10"/>
    </row>
    <row r="34391" s="9" customFormat="1" customHeight="1" spans="27:27">
      <c r="AA34391" s="10"/>
    </row>
    <row r="34392" s="9" customFormat="1" customHeight="1" spans="27:27">
      <c r="AA34392" s="10"/>
    </row>
    <row r="34393" s="9" customFormat="1" customHeight="1" spans="27:27">
      <c r="AA34393" s="10"/>
    </row>
    <row r="34394" s="9" customFormat="1" customHeight="1" spans="27:27">
      <c r="AA34394" s="10"/>
    </row>
    <row r="34395" s="9" customFormat="1" customHeight="1" spans="27:27">
      <c r="AA34395" s="10"/>
    </row>
    <row r="34396" s="9" customFormat="1" customHeight="1" spans="27:27">
      <c r="AA34396" s="10"/>
    </row>
    <row r="34397" s="9" customFormat="1" customHeight="1" spans="27:27">
      <c r="AA34397" s="10"/>
    </row>
    <row r="34398" s="9" customFormat="1" customHeight="1" spans="27:27">
      <c r="AA34398" s="10"/>
    </row>
    <row r="34399" s="9" customFormat="1" customHeight="1" spans="27:27">
      <c r="AA34399" s="10"/>
    </row>
    <row r="34400" s="9" customFormat="1" customHeight="1" spans="27:27">
      <c r="AA34400" s="10"/>
    </row>
    <row r="34401" s="9" customFormat="1" customHeight="1" spans="27:27">
      <c r="AA34401" s="10"/>
    </row>
    <row r="34402" s="9" customFormat="1" customHeight="1" spans="27:27">
      <c r="AA34402" s="10"/>
    </row>
    <row r="34403" s="9" customFormat="1" customHeight="1" spans="27:27">
      <c r="AA34403" s="10"/>
    </row>
    <row r="34404" s="9" customFormat="1" customHeight="1" spans="27:27">
      <c r="AA34404" s="10"/>
    </row>
    <row r="34405" s="9" customFormat="1" customHeight="1" spans="27:27">
      <c r="AA34405" s="10"/>
    </row>
    <row r="34406" s="9" customFormat="1" customHeight="1" spans="27:27">
      <c r="AA34406" s="10"/>
    </row>
    <row r="34407" s="9" customFormat="1" customHeight="1" spans="27:27">
      <c r="AA34407" s="10"/>
    </row>
    <row r="34408" s="9" customFormat="1" customHeight="1" spans="27:27">
      <c r="AA34408" s="10"/>
    </row>
    <row r="34409" s="9" customFormat="1" customHeight="1" spans="27:27">
      <c r="AA34409" s="10"/>
    </row>
    <row r="34410" s="9" customFormat="1" customHeight="1" spans="27:27">
      <c r="AA34410" s="10"/>
    </row>
    <row r="34411" s="9" customFormat="1" customHeight="1" spans="27:27">
      <c r="AA34411" s="10"/>
    </row>
    <row r="34412" s="9" customFormat="1" customHeight="1" spans="27:27">
      <c r="AA34412" s="10"/>
    </row>
    <row r="34413" s="9" customFormat="1" customHeight="1" spans="27:27">
      <c r="AA34413" s="10"/>
    </row>
    <row r="34414" s="9" customFormat="1" customHeight="1" spans="27:27">
      <c r="AA34414" s="10"/>
    </row>
    <row r="34415" s="9" customFormat="1" customHeight="1" spans="27:27">
      <c r="AA34415" s="10"/>
    </row>
    <row r="34416" s="9" customFormat="1" customHeight="1" spans="27:27">
      <c r="AA34416" s="10"/>
    </row>
    <row r="34417" s="9" customFormat="1" customHeight="1" spans="27:27">
      <c r="AA34417" s="10"/>
    </row>
    <row r="34418" s="9" customFormat="1" customHeight="1" spans="27:27">
      <c r="AA34418" s="10"/>
    </row>
    <row r="34419" s="9" customFormat="1" customHeight="1" spans="27:27">
      <c r="AA34419" s="10"/>
    </row>
    <row r="34420" s="9" customFormat="1" customHeight="1" spans="27:27">
      <c r="AA34420" s="10"/>
    </row>
    <row r="34421" s="9" customFormat="1" customHeight="1" spans="27:27">
      <c r="AA34421" s="10"/>
    </row>
    <row r="34422" s="9" customFormat="1" customHeight="1" spans="27:27">
      <c r="AA34422" s="10"/>
    </row>
    <row r="34423" s="9" customFormat="1" customHeight="1" spans="27:27">
      <c r="AA34423" s="10"/>
    </row>
    <row r="34424" s="9" customFormat="1" customHeight="1" spans="27:27">
      <c r="AA34424" s="10"/>
    </row>
    <row r="34425" s="9" customFormat="1" customHeight="1" spans="27:27">
      <c r="AA34425" s="10"/>
    </row>
    <row r="34426" s="9" customFormat="1" customHeight="1" spans="27:27">
      <c r="AA34426" s="10"/>
    </row>
    <row r="34427" s="9" customFormat="1" customHeight="1" spans="27:27">
      <c r="AA34427" s="10"/>
    </row>
    <row r="34428" s="9" customFormat="1" customHeight="1" spans="27:27">
      <c r="AA34428" s="10"/>
    </row>
    <row r="34429" s="9" customFormat="1" customHeight="1" spans="27:27">
      <c r="AA34429" s="10"/>
    </row>
    <row r="34430" s="9" customFormat="1" customHeight="1" spans="27:27">
      <c r="AA34430" s="10"/>
    </row>
    <row r="34431" s="9" customFormat="1" customHeight="1" spans="27:27">
      <c r="AA34431" s="10"/>
    </row>
    <row r="34432" s="9" customFormat="1" customHeight="1" spans="27:27">
      <c r="AA34432" s="10"/>
    </row>
    <row r="34433" s="9" customFormat="1" customHeight="1" spans="27:27">
      <c r="AA34433" s="10"/>
    </row>
    <row r="34434" s="9" customFormat="1" customHeight="1" spans="27:27">
      <c r="AA34434" s="10"/>
    </row>
    <row r="34435" s="9" customFormat="1" customHeight="1" spans="27:27">
      <c r="AA34435" s="10"/>
    </row>
    <row r="34436" s="9" customFormat="1" customHeight="1" spans="27:27">
      <c r="AA34436" s="10"/>
    </row>
    <row r="34437" s="9" customFormat="1" customHeight="1" spans="27:27">
      <c r="AA34437" s="10"/>
    </row>
    <row r="34438" s="9" customFormat="1" customHeight="1" spans="27:27">
      <c r="AA34438" s="10"/>
    </row>
    <row r="34439" s="9" customFormat="1" customHeight="1" spans="27:27">
      <c r="AA34439" s="10"/>
    </row>
    <row r="34440" s="9" customFormat="1" customHeight="1" spans="27:27">
      <c r="AA34440" s="10"/>
    </row>
    <row r="34441" s="9" customFormat="1" customHeight="1" spans="27:27">
      <c r="AA34441" s="10"/>
    </row>
    <row r="34442" s="9" customFormat="1" customHeight="1" spans="27:27">
      <c r="AA34442" s="10"/>
    </row>
    <row r="34443" s="9" customFormat="1" customHeight="1" spans="27:27">
      <c r="AA34443" s="10"/>
    </row>
    <row r="34444" s="9" customFormat="1" customHeight="1" spans="27:27">
      <c r="AA34444" s="10"/>
    </row>
    <row r="34445" s="9" customFormat="1" customHeight="1" spans="27:27">
      <c r="AA34445" s="10"/>
    </row>
    <row r="34446" s="9" customFormat="1" customHeight="1" spans="27:27">
      <c r="AA34446" s="10"/>
    </row>
    <row r="34447" s="9" customFormat="1" customHeight="1" spans="27:27">
      <c r="AA34447" s="10"/>
    </row>
    <row r="34448" s="9" customFormat="1" customHeight="1" spans="27:27">
      <c r="AA34448" s="10"/>
    </row>
    <row r="34449" s="9" customFormat="1" customHeight="1" spans="27:27">
      <c r="AA34449" s="10"/>
    </row>
    <row r="34450" s="9" customFormat="1" customHeight="1" spans="27:27">
      <c r="AA34450" s="10"/>
    </row>
    <row r="34451" s="9" customFormat="1" customHeight="1" spans="27:27">
      <c r="AA34451" s="10"/>
    </row>
    <row r="34452" s="9" customFormat="1" customHeight="1" spans="27:27">
      <c r="AA34452" s="10"/>
    </row>
    <row r="34453" s="9" customFormat="1" customHeight="1" spans="27:27">
      <c r="AA34453" s="10"/>
    </row>
    <row r="34454" s="9" customFormat="1" customHeight="1" spans="27:27">
      <c r="AA34454" s="10"/>
    </row>
    <row r="34455" s="9" customFormat="1" customHeight="1" spans="27:27">
      <c r="AA34455" s="10"/>
    </row>
    <row r="34456" s="9" customFormat="1" customHeight="1" spans="27:27">
      <c r="AA34456" s="10"/>
    </row>
    <row r="34457" s="9" customFormat="1" customHeight="1" spans="27:27">
      <c r="AA34457" s="10"/>
    </row>
    <row r="34458" s="9" customFormat="1" customHeight="1" spans="27:27">
      <c r="AA34458" s="10"/>
    </row>
    <row r="34459" s="9" customFormat="1" customHeight="1" spans="27:27">
      <c r="AA34459" s="10"/>
    </row>
    <row r="34460" s="9" customFormat="1" customHeight="1" spans="27:27">
      <c r="AA34460" s="10"/>
    </row>
    <row r="34461" s="9" customFormat="1" customHeight="1" spans="27:27">
      <c r="AA34461" s="10"/>
    </row>
    <row r="34462" s="9" customFormat="1" customHeight="1" spans="27:27">
      <c r="AA34462" s="10"/>
    </row>
    <row r="34463" s="9" customFormat="1" customHeight="1" spans="27:27">
      <c r="AA34463" s="10"/>
    </row>
    <row r="34464" s="9" customFormat="1" customHeight="1" spans="27:27">
      <c r="AA34464" s="10"/>
    </row>
    <row r="34465" s="9" customFormat="1" customHeight="1" spans="27:27">
      <c r="AA34465" s="10"/>
    </row>
    <row r="34466" s="9" customFormat="1" customHeight="1" spans="27:27">
      <c r="AA34466" s="10"/>
    </row>
    <row r="34467" s="9" customFormat="1" customHeight="1" spans="27:27">
      <c r="AA34467" s="10"/>
    </row>
    <row r="34468" s="9" customFormat="1" customHeight="1" spans="27:27">
      <c r="AA34468" s="10"/>
    </row>
    <row r="34469" s="9" customFormat="1" customHeight="1" spans="27:27">
      <c r="AA34469" s="10"/>
    </row>
    <row r="34470" s="9" customFormat="1" customHeight="1" spans="27:27">
      <c r="AA34470" s="10"/>
    </row>
    <row r="34471" s="9" customFormat="1" customHeight="1" spans="27:27">
      <c r="AA34471" s="10"/>
    </row>
    <row r="34472" s="9" customFormat="1" customHeight="1" spans="27:27">
      <c r="AA34472" s="10"/>
    </row>
    <row r="34473" s="9" customFormat="1" customHeight="1" spans="27:27">
      <c r="AA34473" s="10"/>
    </row>
    <row r="34474" s="9" customFormat="1" customHeight="1" spans="27:27">
      <c r="AA34474" s="10"/>
    </row>
    <row r="34475" s="9" customFormat="1" customHeight="1" spans="27:27">
      <c r="AA34475" s="10"/>
    </row>
    <row r="34476" s="9" customFormat="1" customHeight="1" spans="27:27">
      <c r="AA34476" s="10"/>
    </row>
    <row r="34477" s="9" customFormat="1" customHeight="1" spans="27:27">
      <c r="AA34477" s="10"/>
    </row>
    <row r="34478" s="9" customFormat="1" customHeight="1" spans="27:27">
      <c r="AA34478" s="10"/>
    </row>
    <row r="34479" s="9" customFormat="1" customHeight="1" spans="27:27">
      <c r="AA34479" s="10"/>
    </row>
    <row r="34480" s="9" customFormat="1" customHeight="1" spans="27:27">
      <c r="AA34480" s="10"/>
    </row>
    <row r="34481" s="9" customFormat="1" customHeight="1" spans="27:27">
      <c r="AA34481" s="10"/>
    </row>
    <row r="34482" s="9" customFormat="1" customHeight="1" spans="27:27">
      <c r="AA34482" s="10"/>
    </row>
    <row r="34483" s="9" customFormat="1" customHeight="1" spans="27:27">
      <c r="AA34483" s="10"/>
    </row>
    <row r="34484" s="9" customFormat="1" customHeight="1" spans="27:27">
      <c r="AA34484" s="10"/>
    </row>
    <row r="34485" s="9" customFormat="1" customHeight="1" spans="27:27">
      <c r="AA34485" s="10"/>
    </row>
    <row r="34486" s="9" customFormat="1" customHeight="1" spans="27:27">
      <c r="AA34486" s="10"/>
    </row>
    <row r="34487" s="9" customFormat="1" customHeight="1" spans="27:27">
      <c r="AA34487" s="10"/>
    </row>
    <row r="34488" s="9" customFormat="1" customHeight="1" spans="27:27">
      <c r="AA34488" s="10"/>
    </row>
    <row r="34489" s="9" customFormat="1" customHeight="1" spans="27:27">
      <c r="AA34489" s="10"/>
    </row>
    <row r="34490" s="9" customFormat="1" customHeight="1" spans="27:27">
      <c r="AA34490" s="10"/>
    </row>
    <row r="34491" s="9" customFormat="1" customHeight="1" spans="27:27">
      <c r="AA34491" s="10"/>
    </row>
    <row r="34492" s="9" customFormat="1" customHeight="1" spans="27:27">
      <c r="AA34492" s="10"/>
    </row>
    <row r="34493" s="9" customFormat="1" customHeight="1" spans="27:27">
      <c r="AA34493" s="10"/>
    </row>
    <row r="34494" s="9" customFormat="1" customHeight="1" spans="27:27">
      <c r="AA34494" s="10"/>
    </row>
    <row r="34495" s="9" customFormat="1" customHeight="1" spans="27:27">
      <c r="AA34495" s="10"/>
    </row>
    <row r="34496" s="9" customFormat="1" customHeight="1" spans="27:27">
      <c r="AA34496" s="10"/>
    </row>
    <row r="34497" s="9" customFormat="1" customHeight="1" spans="27:27">
      <c r="AA34497" s="10"/>
    </row>
    <row r="34498" s="9" customFormat="1" customHeight="1" spans="27:27">
      <c r="AA34498" s="10"/>
    </row>
    <row r="34499" s="9" customFormat="1" customHeight="1" spans="27:27">
      <c r="AA34499" s="10"/>
    </row>
    <row r="34500" s="9" customFormat="1" customHeight="1" spans="27:27">
      <c r="AA34500" s="10"/>
    </row>
    <row r="34501" s="9" customFormat="1" customHeight="1" spans="27:27">
      <c r="AA34501" s="10"/>
    </row>
    <row r="34502" s="9" customFormat="1" customHeight="1" spans="27:27">
      <c r="AA34502" s="10"/>
    </row>
    <row r="34503" s="9" customFormat="1" customHeight="1" spans="27:27">
      <c r="AA34503" s="10"/>
    </row>
    <row r="34504" s="9" customFormat="1" customHeight="1" spans="27:27">
      <c r="AA34504" s="10"/>
    </row>
    <row r="34505" s="9" customFormat="1" customHeight="1" spans="27:27">
      <c r="AA34505" s="10"/>
    </row>
    <row r="34506" s="9" customFormat="1" customHeight="1" spans="27:27">
      <c r="AA34506" s="10"/>
    </row>
    <row r="34507" s="9" customFormat="1" customHeight="1" spans="27:27">
      <c r="AA34507" s="10"/>
    </row>
    <row r="34508" s="9" customFormat="1" customHeight="1" spans="27:27">
      <c r="AA34508" s="10"/>
    </row>
    <row r="34509" s="9" customFormat="1" customHeight="1" spans="27:27">
      <c r="AA34509" s="10"/>
    </row>
    <row r="34510" s="9" customFormat="1" customHeight="1" spans="27:27">
      <c r="AA34510" s="10"/>
    </row>
    <row r="34511" s="9" customFormat="1" customHeight="1" spans="27:27">
      <c r="AA34511" s="10"/>
    </row>
    <row r="34512" s="9" customFormat="1" customHeight="1" spans="27:27">
      <c r="AA34512" s="10"/>
    </row>
    <row r="34513" s="9" customFormat="1" customHeight="1" spans="27:27">
      <c r="AA34513" s="10"/>
    </row>
    <row r="34514" s="9" customFormat="1" customHeight="1" spans="27:27">
      <c r="AA34514" s="10"/>
    </row>
    <row r="34515" s="9" customFormat="1" customHeight="1" spans="27:27">
      <c r="AA34515" s="10"/>
    </row>
    <row r="34516" s="9" customFormat="1" customHeight="1" spans="27:27">
      <c r="AA34516" s="10"/>
    </row>
    <row r="34517" s="9" customFormat="1" customHeight="1" spans="27:27">
      <c r="AA34517" s="10"/>
    </row>
    <row r="34518" s="9" customFormat="1" customHeight="1" spans="27:27">
      <c r="AA34518" s="10"/>
    </row>
    <row r="34519" s="9" customFormat="1" customHeight="1" spans="27:27">
      <c r="AA34519" s="10"/>
    </row>
    <row r="34520" s="9" customFormat="1" customHeight="1" spans="27:27">
      <c r="AA34520" s="10"/>
    </row>
    <row r="34521" s="9" customFormat="1" customHeight="1" spans="27:27">
      <c r="AA34521" s="10"/>
    </row>
    <row r="34522" s="9" customFormat="1" customHeight="1" spans="27:27">
      <c r="AA34522" s="10"/>
    </row>
    <row r="34523" s="9" customFormat="1" customHeight="1" spans="27:27">
      <c r="AA34523" s="10"/>
    </row>
    <row r="34524" s="9" customFormat="1" customHeight="1" spans="27:27">
      <c r="AA34524" s="10"/>
    </row>
    <row r="34525" s="9" customFormat="1" customHeight="1" spans="27:27">
      <c r="AA34525" s="10"/>
    </row>
    <row r="34526" s="9" customFormat="1" customHeight="1" spans="27:27">
      <c r="AA34526" s="10"/>
    </row>
    <row r="34527" s="9" customFormat="1" customHeight="1" spans="27:27">
      <c r="AA34527" s="10"/>
    </row>
    <row r="34528" s="9" customFormat="1" customHeight="1" spans="27:27">
      <c r="AA34528" s="10"/>
    </row>
    <row r="34529" s="9" customFormat="1" customHeight="1" spans="27:27">
      <c r="AA34529" s="10"/>
    </row>
    <row r="34530" s="9" customFormat="1" customHeight="1" spans="27:27">
      <c r="AA34530" s="10"/>
    </row>
    <row r="34531" s="9" customFormat="1" customHeight="1" spans="27:27">
      <c r="AA34531" s="10"/>
    </row>
    <row r="34532" s="9" customFormat="1" customHeight="1" spans="27:27">
      <c r="AA34532" s="10"/>
    </row>
    <row r="34533" s="9" customFormat="1" customHeight="1" spans="27:27">
      <c r="AA34533" s="10"/>
    </row>
    <row r="34534" s="9" customFormat="1" customHeight="1" spans="27:27">
      <c r="AA34534" s="10"/>
    </row>
    <row r="34535" s="9" customFormat="1" customHeight="1" spans="27:27">
      <c r="AA34535" s="10"/>
    </row>
    <row r="34536" s="9" customFormat="1" customHeight="1" spans="27:27">
      <c r="AA34536" s="10"/>
    </row>
    <row r="34537" s="9" customFormat="1" customHeight="1" spans="27:27">
      <c r="AA34537" s="10"/>
    </row>
    <row r="34538" s="9" customFormat="1" customHeight="1" spans="27:27">
      <c r="AA34538" s="10"/>
    </row>
    <row r="34539" s="9" customFormat="1" customHeight="1" spans="27:27">
      <c r="AA34539" s="10"/>
    </row>
    <row r="34540" s="9" customFormat="1" customHeight="1" spans="27:27">
      <c r="AA34540" s="10"/>
    </row>
    <row r="34541" s="9" customFormat="1" customHeight="1" spans="27:27">
      <c r="AA34541" s="10"/>
    </row>
    <row r="34542" s="9" customFormat="1" customHeight="1" spans="27:27">
      <c r="AA34542" s="10"/>
    </row>
    <row r="34543" s="9" customFormat="1" customHeight="1" spans="27:27">
      <c r="AA34543" s="10"/>
    </row>
    <row r="34544" s="9" customFormat="1" customHeight="1" spans="27:27">
      <c r="AA34544" s="10"/>
    </row>
    <row r="34545" s="9" customFormat="1" customHeight="1" spans="27:27">
      <c r="AA34545" s="10"/>
    </row>
    <row r="34546" s="9" customFormat="1" customHeight="1" spans="27:27">
      <c r="AA34546" s="10"/>
    </row>
    <row r="34547" s="9" customFormat="1" customHeight="1" spans="27:27">
      <c r="AA34547" s="10"/>
    </row>
    <row r="34548" s="9" customFormat="1" customHeight="1" spans="27:27">
      <c r="AA34548" s="10"/>
    </row>
    <row r="34549" s="9" customFormat="1" customHeight="1" spans="27:27">
      <c r="AA34549" s="10"/>
    </row>
    <row r="34550" s="9" customFormat="1" customHeight="1" spans="27:27">
      <c r="AA34550" s="10"/>
    </row>
    <row r="34551" s="9" customFormat="1" customHeight="1" spans="27:27">
      <c r="AA34551" s="10"/>
    </row>
    <row r="34552" s="9" customFormat="1" customHeight="1" spans="27:27">
      <c r="AA34552" s="10"/>
    </row>
    <row r="34553" s="9" customFormat="1" customHeight="1" spans="27:27">
      <c r="AA34553" s="10"/>
    </row>
    <row r="34554" s="9" customFormat="1" customHeight="1" spans="27:27">
      <c r="AA34554" s="10"/>
    </row>
    <row r="34555" s="9" customFormat="1" customHeight="1" spans="27:27">
      <c r="AA34555" s="10"/>
    </row>
    <row r="34556" s="9" customFormat="1" customHeight="1" spans="27:27">
      <c r="AA34556" s="10"/>
    </row>
    <row r="34557" s="9" customFormat="1" customHeight="1" spans="27:27">
      <c r="AA34557" s="10"/>
    </row>
    <row r="34558" s="9" customFormat="1" customHeight="1" spans="27:27">
      <c r="AA34558" s="10"/>
    </row>
    <row r="34559" s="9" customFormat="1" customHeight="1" spans="27:27">
      <c r="AA34559" s="10"/>
    </row>
    <row r="34560" s="9" customFormat="1" customHeight="1" spans="27:27">
      <c r="AA34560" s="10"/>
    </row>
    <row r="34561" s="9" customFormat="1" customHeight="1" spans="27:27">
      <c r="AA34561" s="10"/>
    </row>
    <row r="34562" s="9" customFormat="1" customHeight="1" spans="27:27">
      <c r="AA34562" s="10"/>
    </row>
    <row r="34563" s="9" customFormat="1" customHeight="1" spans="27:27">
      <c r="AA34563" s="10"/>
    </row>
    <row r="34564" s="9" customFormat="1" customHeight="1" spans="27:27">
      <c r="AA34564" s="10"/>
    </row>
    <row r="34565" s="9" customFormat="1" customHeight="1" spans="27:27">
      <c r="AA34565" s="10"/>
    </row>
    <row r="34566" s="9" customFormat="1" customHeight="1" spans="27:27">
      <c r="AA34566" s="10"/>
    </row>
    <row r="34567" s="9" customFormat="1" customHeight="1" spans="27:27">
      <c r="AA34567" s="10"/>
    </row>
    <row r="34568" s="9" customFormat="1" customHeight="1" spans="27:27">
      <c r="AA34568" s="10"/>
    </row>
    <row r="34569" s="9" customFormat="1" customHeight="1" spans="27:27">
      <c r="AA34569" s="10"/>
    </row>
    <row r="34570" s="9" customFormat="1" customHeight="1" spans="27:27">
      <c r="AA34570" s="10"/>
    </row>
    <row r="34571" s="9" customFormat="1" customHeight="1" spans="27:27">
      <c r="AA34571" s="10"/>
    </row>
    <row r="34572" s="9" customFormat="1" customHeight="1" spans="27:27">
      <c r="AA34572" s="10"/>
    </row>
    <row r="34573" s="9" customFormat="1" customHeight="1" spans="27:27">
      <c r="AA34573" s="10"/>
    </row>
    <row r="34574" s="9" customFormat="1" customHeight="1" spans="27:27">
      <c r="AA34574" s="10"/>
    </row>
    <row r="34575" s="9" customFormat="1" customHeight="1" spans="27:27">
      <c r="AA34575" s="10"/>
    </row>
    <row r="34576" s="9" customFormat="1" customHeight="1" spans="27:27">
      <c r="AA34576" s="10"/>
    </row>
    <row r="34577" s="9" customFormat="1" customHeight="1" spans="27:27">
      <c r="AA34577" s="10"/>
    </row>
    <row r="34578" s="9" customFormat="1" customHeight="1" spans="27:27">
      <c r="AA34578" s="10"/>
    </row>
    <row r="34579" s="9" customFormat="1" customHeight="1" spans="27:27">
      <c r="AA34579" s="10"/>
    </row>
    <row r="34580" s="9" customFormat="1" customHeight="1" spans="27:27">
      <c r="AA34580" s="10"/>
    </row>
    <row r="34581" s="9" customFormat="1" customHeight="1" spans="27:27">
      <c r="AA34581" s="10"/>
    </row>
    <row r="34582" s="9" customFormat="1" customHeight="1" spans="27:27">
      <c r="AA34582" s="10"/>
    </row>
    <row r="34583" s="9" customFormat="1" customHeight="1" spans="27:27">
      <c r="AA34583" s="10"/>
    </row>
    <row r="34584" s="9" customFormat="1" customHeight="1" spans="27:27">
      <c r="AA34584" s="10"/>
    </row>
    <row r="34585" s="9" customFormat="1" customHeight="1" spans="27:27">
      <c r="AA34585" s="10"/>
    </row>
    <row r="34586" s="9" customFormat="1" customHeight="1" spans="27:27">
      <c r="AA34586" s="10"/>
    </row>
    <row r="34587" s="9" customFormat="1" customHeight="1" spans="27:27">
      <c r="AA34587" s="10"/>
    </row>
    <row r="34588" s="9" customFormat="1" customHeight="1" spans="27:27">
      <c r="AA34588" s="10"/>
    </row>
    <row r="34589" s="9" customFormat="1" customHeight="1" spans="27:27">
      <c r="AA34589" s="10"/>
    </row>
    <row r="34590" s="9" customFormat="1" customHeight="1" spans="27:27">
      <c r="AA34590" s="10"/>
    </row>
    <row r="34591" s="9" customFormat="1" customHeight="1" spans="27:27">
      <c r="AA34591" s="10"/>
    </row>
    <row r="34592" s="9" customFormat="1" customHeight="1" spans="27:27">
      <c r="AA34592" s="10"/>
    </row>
    <row r="34593" s="9" customFormat="1" customHeight="1" spans="27:27">
      <c r="AA34593" s="10"/>
    </row>
    <row r="34594" s="9" customFormat="1" customHeight="1" spans="27:27">
      <c r="AA34594" s="10"/>
    </row>
    <row r="34595" s="9" customFormat="1" customHeight="1" spans="27:27">
      <c r="AA34595" s="10"/>
    </row>
    <row r="34596" s="9" customFormat="1" customHeight="1" spans="27:27">
      <c r="AA34596" s="10"/>
    </row>
    <row r="34597" s="9" customFormat="1" customHeight="1" spans="27:27">
      <c r="AA34597" s="10"/>
    </row>
    <row r="34598" s="9" customFormat="1" customHeight="1" spans="27:27">
      <c r="AA34598" s="10"/>
    </row>
    <row r="34599" s="9" customFormat="1" customHeight="1" spans="27:27">
      <c r="AA34599" s="10"/>
    </row>
    <row r="34600" s="9" customFormat="1" customHeight="1" spans="27:27">
      <c r="AA34600" s="10"/>
    </row>
    <row r="34601" s="9" customFormat="1" customHeight="1" spans="27:27">
      <c r="AA34601" s="10"/>
    </row>
    <row r="34602" s="9" customFormat="1" customHeight="1" spans="27:27">
      <c r="AA34602" s="10"/>
    </row>
    <row r="34603" s="9" customFormat="1" customHeight="1" spans="27:27">
      <c r="AA34603" s="10"/>
    </row>
    <row r="34604" s="9" customFormat="1" customHeight="1" spans="27:27">
      <c r="AA34604" s="10"/>
    </row>
    <row r="34605" s="9" customFormat="1" customHeight="1" spans="27:27">
      <c r="AA34605" s="10"/>
    </row>
    <row r="34606" s="9" customFormat="1" customHeight="1" spans="27:27">
      <c r="AA34606" s="10"/>
    </row>
    <row r="34607" s="9" customFormat="1" customHeight="1" spans="27:27">
      <c r="AA34607" s="10"/>
    </row>
    <row r="34608" s="9" customFormat="1" customHeight="1" spans="27:27">
      <c r="AA34608" s="10"/>
    </row>
    <row r="34609" s="9" customFormat="1" customHeight="1" spans="27:27">
      <c r="AA34609" s="10"/>
    </row>
    <row r="34610" s="9" customFormat="1" customHeight="1" spans="27:27">
      <c r="AA34610" s="10"/>
    </row>
    <row r="34611" s="9" customFormat="1" customHeight="1" spans="27:27">
      <c r="AA34611" s="10"/>
    </row>
    <row r="34612" s="9" customFormat="1" customHeight="1" spans="27:27">
      <c r="AA34612" s="10"/>
    </row>
    <row r="34613" s="9" customFormat="1" customHeight="1" spans="27:27">
      <c r="AA34613" s="10"/>
    </row>
    <row r="34614" s="9" customFormat="1" customHeight="1" spans="27:27">
      <c r="AA34614" s="10"/>
    </row>
    <row r="34615" s="9" customFormat="1" customHeight="1" spans="27:27">
      <c r="AA34615" s="10"/>
    </row>
    <row r="34616" s="9" customFormat="1" customHeight="1" spans="27:27">
      <c r="AA34616" s="10"/>
    </row>
    <row r="34617" s="9" customFormat="1" customHeight="1" spans="27:27">
      <c r="AA34617" s="10"/>
    </row>
    <row r="34618" s="9" customFormat="1" customHeight="1" spans="27:27">
      <c r="AA34618" s="10"/>
    </row>
    <row r="34619" s="9" customFormat="1" customHeight="1" spans="27:27">
      <c r="AA34619" s="10"/>
    </row>
    <row r="34620" s="9" customFormat="1" customHeight="1" spans="27:27">
      <c r="AA34620" s="10"/>
    </row>
    <row r="34621" s="9" customFormat="1" customHeight="1" spans="27:27">
      <c r="AA34621" s="10"/>
    </row>
    <row r="34622" s="9" customFormat="1" customHeight="1" spans="27:27">
      <c r="AA34622" s="10"/>
    </row>
    <row r="34623" s="9" customFormat="1" customHeight="1" spans="27:27">
      <c r="AA34623" s="10"/>
    </row>
    <row r="34624" s="9" customFormat="1" customHeight="1" spans="27:27">
      <c r="AA34624" s="10"/>
    </row>
    <row r="34625" s="9" customFormat="1" customHeight="1" spans="27:27">
      <c r="AA34625" s="10"/>
    </row>
    <row r="34626" s="9" customFormat="1" customHeight="1" spans="27:27">
      <c r="AA34626" s="10"/>
    </row>
    <row r="34627" s="9" customFormat="1" customHeight="1" spans="27:27">
      <c r="AA34627" s="10"/>
    </row>
    <row r="34628" s="9" customFormat="1" customHeight="1" spans="27:27">
      <c r="AA34628" s="10"/>
    </row>
    <row r="34629" s="9" customFormat="1" customHeight="1" spans="27:27">
      <c r="AA34629" s="10"/>
    </row>
    <row r="34630" s="9" customFormat="1" customHeight="1" spans="27:27">
      <c r="AA34630" s="10"/>
    </row>
    <row r="34631" s="9" customFormat="1" customHeight="1" spans="27:27">
      <c r="AA34631" s="10"/>
    </row>
    <row r="34632" s="9" customFormat="1" customHeight="1" spans="27:27">
      <c r="AA34632" s="10"/>
    </row>
    <row r="34633" s="9" customFormat="1" customHeight="1" spans="27:27">
      <c r="AA34633" s="10"/>
    </row>
    <row r="34634" s="9" customFormat="1" customHeight="1" spans="27:27">
      <c r="AA34634" s="10"/>
    </row>
    <row r="34635" s="9" customFormat="1" customHeight="1" spans="27:27">
      <c r="AA34635" s="10"/>
    </row>
    <row r="34636" s="9" customFormat="1" customHeight="1" spans="27:27">
      <c r="AA34636" s="10"/>
    </row>
    <row r="34637" s="9" customFormat="1" customHeight="1" spans="27:27">
      <c r="AA34637" s="10"/>
    </row>
    <row r="34638" s="9" customFormat="1" customHeight="1" spans="27:27">
      <c r="AA34638" s="10"/>
    </row>
    <row r="34639" s="9" customFormat="1" customHeight="1" spans="27:27">
      <c r="AA34639" s="10"/>
    </row>
    <row r="34640" s="9" customFormat="1" customHeight="1" spans="27:27">
      <c r="AA34640" s="10"/>
    </row>
    <row r="34641" s="9" customFormat="1" customHeight="1" spans="27:27">
      <c r="AA34641" s="10"/>
    </row>
    <row r="34642" s="9" customFormat="1" customHeight="1" spans="27:27">
      <c r="AA34642" s="10"/>
    </row>
    <row r="34643" s="9" customFormat="1" customHeight="1" spans="27:27">
      <c r="AA34643" s="10"/>
    </row>
    <row r="34644" s="9" customFormat="1" customHeight="1" spans="27:27">
      <c r="AA34644" s="10"/>
    </row>
    <row r="34645" s="9" customFormat="1" customHeight="1" spans="27:27">
      <c r="AA34645" s="10"/>
    </row>
    <row r="34646" s="9" customFormat="1" customHeight="1" spans="27:27">
      <c r="AA34646" s="10"/>
    </row>
    <row r="34647" s="9" customFormat="1" customHeight="1" spans="27:27">
      <c r="AA34647" s="10"/>
    </row>
    <row r="34648" s="9" customFormat="1" customHeight="1" spans="27:27">
      <c r="AA34648" s="10"/>
    </row>
    <row r="34649" s="9" customFormat="1" customHeight="1" spans="27:27">
      <c r="AA34649" s="10"/>
    </row>
    <row r="34650" s="9" customFormat="1" customHeight="1" spans="27:27">
      <c r="AA34650" s="10"/>
    </row>
    <row r="34651" s="9" customFormat="1" customHeight="1" spans="27:27">
      <c r="AA34651" s="10"/>
    </row>
    <row r="34652" s="9" customFormat="1" customHeight="1" spans="27:27">
      <c r="AA34652" s="10"/>
    </row>
    <row r="34653" s="9" customFormat="1" customHeight="1" spans="27:27">
      <c r="AA34653" s="10"/>
    </row>
    <row r="34654" s="9" customFormat="1" customHeight="1" spans="27:27">
      <c r="AA34654" s="10"/>
    </row>
    <row r="34655" s="9" customFormat="1" customHeight="1" spans="27:27">
      <c r="AA34655" s="10"/>
    </row>
    <row r="34656" s="9" customFormat="1" customHeight="1" spans="27:27">
      <c r="AA34656" s="10"/>
    </row>
    <row r="34657" s="9" customFormat="1" customHeight="1" spans="27:27">
      <c r="AA34657" s="10"/>
    </row>
    <row r="34658" s="9" customFormat="1" customHeight="1" spans="27:27">
      <c r="AA34658" s="10"/>
    </row>
    <row r="34659" s="9" customFormat="1" customHeight="1" spans="27:27">
      <c r="AA34659" s="10"/>
    </row>
    <row r="34660" s="9" customFormat="1" customHeight="1" spans="27:27">
      <c r="AA34660" s="10"/>
    </row>
    <row r="34661" s="9" customFormat="1" customHeight="1" spans="27:27">
      <c r="AA34661" s="10"/>
    </row>
    <row r="34662" s="9" customFormat="1" customHeight="1" spans="27:27">
      <c r="AA34662" s="10"/>
    </row>
    <row r="34663" s="9" customFormat="1" customHeight="1" spans="27:27">
      <c r="AA34663" s="10"/>
    </row>
    <row r="34664" s="9" customFormat="1" customHeight="1" spans="27:27">
      <c r="AA34664" s="10"/>
    </row>
    <row r="34665" s="9" customFormat="1" customHeight="1" spans="27:27">
      <c r="AA34665" s="10"/>
    </row>
    <row r="34666" s="9" customFormat="1" customHeight="1" spans="27:27">
      <c r="AA34666" s="10"/>
    </row>
    <row r="34667" s="9" customFormat="1" customHeight="1" spans="27:27">
      <c r="AA34667" s="10"/>
    </row>
    <row r="34668" s="9" customFormat="1" customHeight="1" spans="27:27">
      <c r="AA34668" s="10"/>
    </row>
    <row r="34669" s="9" customFormat="1" customHeight="1" spans="27:27">
      <c r="AA34669" s="10"/>
    </row>
    <row r="34670" s="9" customFormat="1" customHeight="1" spans="27:27">
      <c r="AA34670" s="10"/>
    </row>
    <row r="34671" s="9" customFormat="1" customHeight="1" spans="27:27">
      <c r="AA34671" s="10"/>
    </row>
    <row r="34672" s="9" customFormat="1" customHeight="1" spans="27:27">
      <c r="AA34672" s="10"/>
    </row>
    <row r="34673" s="9" customFormat="1" customHeight="1" spans="27:27">
      <c r="AA34673" s="10"/>
    </row>
    <row r="34674" s="9" customFormat="1" customHeight="1" spans="27:27">
      <c r="AA34674" s="10"/>
    </row>
    <row r="34675" s="9" customFormat="1" customHeight="1" spans="27:27">
      <c r="AA34675" s="10"/>
    </row>
    <row r="34676" s="9" customFormat="1" customHeight="1" spans="27:27">
      <c r="AA34676" s="10"/>
    </row>
    <row r="34677" s="9" customFormat="1" customHeight="1" spans="27:27">
      <c r="AA34677" s="10"/>
    </row>
    <row r="34678" s="9" customFormat="1" customHeight="1" spans="27:27">
      <c r="AA34678" s="10"/>
    </row>
    <row r="34679" s="9" customFormat="1" customHeight="1" spans="27:27">
      <c r="AA34679" s="10"/>
    </row>
    <row r="34680" s="9" customFormat="1" customHeight="1" spans="27:27">
      <c r="AA34680" s="10"/>
    </row>
    <row r="34681" s="9" customFormat="1" customHeight="1" spans="27:27">
      <c r="AA34681" s="10"/>
    </row>
    <row r="34682" s="9" customFormat="1" customHeight="1" spans="27:27">
      <c r="AA34682" s="10"/>
    </row>
    <row r="34683" s="9" customFormat="1" customHeight="1" spans="27:27">
      <c r="AA34683" s="10"/>
    </row>
    <row r="34684" s="9" customFormat="1" customHeight="1" spans="27:27">
      <c r="AA34684" s="10"/>
    </row>
    <row r="34685" s="9" customFormat="1" customHeight="1" spans="27:27">
      <c r="AA34685" s="10"/>
    </row>
    <row r="34686" s="9" customFormat="1" customHeight="1" spans="27:27">
      <c r="AA34686" s="10"/>
    </row>
    <row r="34687" s="9" customFormat="1" customHeight="1" spans="27:27">
      <c r="AA34687" s="10"/>
    </row>
    <row r="34688" s="9" customFormat="1" customHeight="1" spans="27:27">
      <c r="AA34688" s="10"/>
    </row>
    <row r="34689" s="9" customFormat="1" customHeight="1" spans="27:27">
      <c r="AA34689" s="10"/>
    </row>
    <row r="34690" s="9" customFormat="1" customHeight="1" spans="27:27">
      <c r="AA34690" s="10"/>
    </row>
    <row r="34691" s="9" customFormat="1" customHeight="1" spans="27:27">
      <c r="AA34691" s="10"/>
    </row>
    <row r="34692" s="9" customFormat="1" customHeight="1" spans="27:27">
      <c r="AA34692" s="10"/>
    </row>
    <row r="34693" s="9" customFormat="1" customHeight="1" spans="27:27">
      <c r="AA34693" s="10"/>
    </row>
    <row r="34694" s="9" customFormat="1" customHeight="1" spans="27:27">
      <c r="AA34694" s="10"/>
    </row>
    <row r="34695" s="9" customFormat="1" customHeight="1" spans="27:27">
      <c r="AA34695" s="10"/>
    </row>
    <row r="34696" s="9" customFormat="1" customHeight="1" spans="27:27">
      <c r="AA34696" s="10"/>
    </row>
    <row r="34697" s="9" customFormat="1" customHeight="1" spans="27:27">
      <c r="AA34697" s="10"/>
    </row>
    <row r="34698" s="9" customFormat="1" customHeight="1" spans="27:27">
      <c r="AA34698" s="10"/>
    </row>
    <row r="34699" s="9" customFormat="1" customHeight="1" spans="27:27">
      <c r="AA34699" s="10"/>
    </row>
    <row r="34700" s="9" customFormat="1" customHeight="1" spans="27:27">
      <c r="AA34700" s="10"/>
    </row>
    <row r="34701" s="9" customFormat="1" customHeight="1" spans="27:27">
      <c r="AA34701" s="10"/>
    </row>
    <row r="34702" s="9" customFormat="1" customHeight="1" spans="27:27">
      <c r="AA34702" s="10"/>
    </row>
    <row r="34703" s="9" customFormat="1" customHeight="1" spans="27:27">
      <c r="AA34703" s="10"/>
    </row>
    <row r="34704" s="9" customFormat="1" customHeight="1" spans="27:27">
      <c r="AA34704" s="10"/>
    </row>
    <row r="34705" s="9" customFormat="1" customHeight="1" spans="27:27">
      <c r="AA34705" s="10"/>
    </row>
    <row r="34706" s="9" customFormat="1" customHeight="1" spans="27:27">
      <c r="AA34706" s="10"/>
    </row>
    <row r="34707" s="9" customFormat="1" customHeight="1" spans="27:27">
      <c r="AA34707" s="10"/>
    </row>
    <row r="34708" s="9" customFormat="1" customHeight="1" spans="27:27">
      <c r="AA34708" s="10"/>
    </row>
    <row r="34709" s="9" customFormat="1" customHeight="1" spans="27:27">
      <c r="AA34709" s="10"/>
    </row>
    <row r="34710" s="9" customFormat="1" customHeight="1" spans="27:27">
      <c r="AA34710" s="10"/>
    </row>
    <row r="34711" s="9" customFormat="1" customHeight="1" spans="27:27">
      <c r="AA34711" s="10"/>
    </row>
    <row r="34712" s="9" customFormat="1" customHeight="1" spans="27:27">
      <c r="AA34712" s="10"/>
    </row>
    <row r="34713" s="9" customFormat="1" customHeight="1" spans="27:27">
      <c r="AA34713" s="10"/>
    </row>
    <row r="34714" s="9" customFormat="1" customHeight="1" spans="27:27">
      <c r="AA34714" s="10"/>
    </row>
    <row r="34715" s="9" customFormat="1" customHeight="1" spans="27:27">
      <c r="AA34715" s="10"/>
    </row>
    <row r="34716" s="9" customFormat="1" customHeight="1" spans="27:27">
      <c r="AA34716" s="10"/>
    </row>
    <row r="34717" s="9" customFormat="1" customHeight="1" spans="27:27">
      <c r="AA34717" s="10"/>
    </row>
    <row r="34718" s="9" customFormat="1" customHeight="1" spans="27:27">
      <c r="AA34718" s="10"/>
    </row>
    <row r="34719" s="9" customFormat="1" customHeight="1" spans="27:27">
      <c r="AA34719" s="10"/>
    </row>
    <row r="34720" s="9" customFormat="1" customHeight="1" spans="27:27">
      <c r="AA34720" s="10"/>
    </row>
    <row r="34721" s="9" customFormat="1" customHeight="1" spans="27:27">
      <c r="AA34721" s="10"/>
    </row>
    <row r="34722" s="9" customFormat="1" customHeight="1" spans="27:27">
      <c r="AA34722" s="10"/>
    </row>
    <row r="34723" s="9" customFormat="1" customHeight="1" spans="27:27">
      <c r="AA34723" s="10"/>
    </row>
    <row r="34724" s="9" customFormat="1" customHeight="1" spans="27:27">
      <c r="AA34724" s="10"/>
    </row>
    <row r="34725" s="9" customFormat="1" customHeight="1" spans="27:27">
      <c r="AA34725" s="10"/>
    </row>
    <row r="34726" s="9" customFormat="1" customHeight="1" spans="27:27">
      <c r="AA34726" s="10"/>
    </row>
    <row r="34727" s="9" customFormat="1" customHeight="1" spans="27:27">
      <c r="AA34727" s="10"/>
    </row>
    <row r="34728" s="9" customFormat="1" customHeight="1" spans="27:27">
      <c r="AA34728" s="10"/>
    </row>
    <row r="34729" s="9" customFormat="1" customHeight="1" spans="27:27">
      <c r="AA34729" s="10"/>
    </row>
    <row r="34730" s="9" customFormat="1" customHeight="1" spans="27:27">
      <c r="AA34730" s="10"/>
    </row>
    <row r="34731" s="9" customFormat="1" customHeight="1" spans="27:27">
      <c r="AA34731" s="10"/>
    </row>
    <row r="34732" s="9" customFormat="1" customHeight="1" spans="27:27">
      <c r="AA34732" s="10"/>
    </row>
    <row r="34733" s="9" customFormat="1" customHeight="1" spans="27:27">
      <c r="AA34733" s="10"/>
    </row>
    <row r="34734" s="9" customFormat="1" customHeight="1" spans="27:27">
      <c r="AA34734" s="10"/>
    </row>
    <row r="34735" s="9" customFormat="1" customHeight="1" spans="27:27">
      <c r="AA34735" s="10"/>
    </row>
    <row r="34736" s="9" customFormat="1" customHeight="1" spans="27:27">
      <c r="AA34736" s="10"/>
    </row>
    <row r="34737" s="9" customFormat="1" customHeight="1" spans="27:27">
      <c r="AA34737" s="10"/>
    </row>
    <row r="34738" s="9" customFormat="1" customHeight="1" spans="27:27">
      <c r="AA34738" s="10"/>
    </row>
    <row r="34739" s="9" customFormat="1" customHeight="1" spans="27:27">
      <c r="AA34739" s="10"/>
    </row>
    <row r="34740" s="9" customFormat="1" customHeight="1" spans="27:27">
      <c r="AA34740" s="10"/>
    </row>
    <row r="34741" s="9" customFormat="1" customHeight="1" spans="27:27">
      <c r="AA34741" s="10"/>
    </row>
    <row r="34742" s="9" customFormat="1" customHeight="1" spans="27:27">
      <c r="AA34742" s="10"/>
    </row>
    <row r="34743" s="9" customFormat="1" customHeight="1" spans="27:27">
      <c r="AA34743" s="10"/>
    </row>
    <row r="34744" s="9" customFormat="1" customHeight="1" spans="27:27">
      <c r="AA34744" s="10"/>
    </row>
    <row r="34745" s="9" customFormat="1" customHeight="1" spans="27:27">
      <c r="AA34745" s="10"/>
    </row>
    <row r="34746" s="9" customFormat="1" customHeight="1" spans="27:27">
      <c r="AA34746" s="10"/>
    </row>
    <row r="34747" s="9" customFormat="1" customHeight="1" spans="27:27">
      <c r="AA34747" s="10"/>
    </row>
    <row r="34748" s="9" customFormat="1" customHeight="1" spans="27:27">
      <c r="AA34748" s="10"/>
    </row>
    <row r="34749" s="9" customFormat="1" customHeight="1" spans="27:27">
      <c r="AA34749" s="10"/>
    </row>
    <row r="34750" s="9" customFormat="1" customHeight="1" spans="27:27">
      <c r="AA34750" s="10"/>
    </row>
    <row r="34751" s="9" customFormat="1" customHeight="1" spans="27:27">
      <c r="AA34751" s="10"/>
    </row>
    <row r="34752" s="9" customFormat="1" customHeight="1" spans="27:27">
      <c r="AA34752" s="10"/>
    </row>
    <row r="34753" s="9" customFormat="1" customHeight="1" spans="27:27">
      <c r="AA34753" s="10"/>
    </row>
    <row r="34754" s="9" customFormat="1" customHeight="1" spans="27:27">
      <c r="AA34754" s="10"/>
    </row>
    <row r="34755" s="9" customFormat="1" customHeight="1" spans="27:27">
      <c r="AA34755" s="10"/>
    </row>
    <row r="34756" s="9" customFormat="1" customHeight="1" spans="27:27">
      <c r="AA34756" s="10"/>
    </row>
    <row r="34757" s="9" customFormat="1" customHeight="1" spans="27:27">
      <c r="AA34757" s="10"/>
    </row>
    <row r="34758" s="9" customFormat="1" customHeight="1" spans="27:27">
      <c r="AA34758" s="10"/>
    </row>
    <row r="34759" s="9" customFormat="1" customHeight="1" spans="27:27">
      <c r="AA34759" s="10"/>
    </row>
    <row r="34760" s="9" customFormat="1" customHeight="1" spans="27:27">
      <c r="AA34760" s="10"/>
    </row>
    <row r="34761" s="9" customFormat="1" customHeight="1" spans="27:27">
      <c r="AA34761" s="10"/>
    </row>
    <row r="34762" s="9" customFormat="1" customHeight="1" spans="27:27">
      <c r="AA34762" s="10"/>
    </row>
    <row r="34763" s="9" customFormat="1" customHeight="1" spans="27:27">
      <c r="AA34763" s="10"/>
    </row>
    <row r="34764" s="9" customFormat="1" customHeight="1" spans="27:27">
      <c r="AA34764" s="10"/>
    </row>
    <row r="34765" s="9" customFormat="1" customHeight="1" spans="27:27">
      <c r="AA34765" s="10"/>
    </row>
    <row r="34766" s="9" customFormat="1" customHeight="1" spans="27:27">
      <c r="AA34766" s="10"/>
    </row>
    <row r="34767" s="9" customFormat="1" customHeight="1" spans="27:27">
      <c r="AA34767" s="10"/>
    </row>
    <row r="34768" s="9" customFormat="1" customHeight="1" spans="27:27">
      <c r="AA34768" s="10"/>
    </row>
    <row r="34769" s="9" customFormat="1" customHeight="1" spans="27:27">
      <c r="AA34769" s="10"/>
    </row>
    <row r="34770" s="9" customFormat="1" customHeight="1" spans="27:27">
      <c r="AA34770" s="10"/>
    </row>
    <row r="34771" s="9" customFormat="1" customHeight="1" spans="27:27">
      <c r="AA34771" s="10"/>
    </row>
    <row r="34772" s="9" customFormat="1" customHeight="1" spans="27:27">
      <c r="AA34772" s="10"/>
    </row>
    <row r="34773" s="9" customFormat="1" customHeight="1" spans="27:27">
      <c r="AA34773" s="10"/>
    </row>
    <row r="34774" s="9" customFormat="1" customHeight="1" spans="27:27">
      <c r="AA34774" s="10"/>
    </row>
    <row r="34775" s="9" customFormat="1" customHeight="1" spans="27:27">
      <c r="AA34775" s="10"/>
    </row>
    <row r="34776" s="9" customFormat="1" customHeight="1" spans="27:27">
      <c r="AA34776" s="10"/>
    </row>
    <row r="34777" s="9" customFormat="1" customHeight="1" spans="27:27">
      <c r="AA34777" s="10"/>
    </row>
    <row r="34778" s="9" customFormat="1" customHeight="1" spans="27:27">
      <c r="AA34778" s="10"/>
    </row>
    <row r="34779" s="9" customFormat="1" customHeight="1" spans="27:27">
      <c r="AA34779" s="10"/>
    </row>
    <row r="34780" s="9" customFormat="1" customHeight="1" spans="27:27">
      <c r="AA34780" s="10"/>
    </row>
    <row r="34781" s="9" customFormat="1" customHeight="1" spans="27:27">
      <c r="AA34781" s="10"/>
    </row>
    <row r="34782" s="9" customFormat="1" customHeight="1" spans="27:27">
      <c r="AA34782" s="10"/>
    </row>
    <row r="34783" s="9" customFormat="1" customHeight="1" spans="27:27">
      <c r="AA34783" s="10"/>
    </row>
    <row r="34784" s="9" customFormat="1" customHeight="1" spans="27:27">
      <c r="AA34784" s="10"/>
    </row>
    <row r="34785" s="9" customFormat="1" customHeight="1" spans="27:27">
      <c r="AA34785" s="10"/>
    </row>
    <row r="34786" s="9" customFormat="1" customHeight="1" spans="27:27">
      <c r="AA34786" s="10"/>
    </row>
    <row r="34787" s="9" customFormat="1" customHeight="1" spans="27:27">
      <c r="AA34787" s="10"/>
    </row>
    <row r="34788" s="9" customFormat="1" customHeight="1" spans="27:27">
      <c r="AA34788" s="10"/>
    </row>
    <row r="34789" s="9" customFormat="1" customHeight="1" spans="27:27">
      <c r="AA34789" s="10"/>
    </row>
    <row r="34790" s="9" customFormat="1" customHeight="1" spans="27:27">
      <c r="AA34790" s="10"/>
    </row>
    <row r="34791" s="9" customFormat="1" customHeight="1" spans="27:27">
      <c r="AA34791" s="10"/>
    </row>
    <row r="34792" s="9" customFormat="1" customHeight="1" spans="27:27">
      <c r="AA34792" s="10"/>
    </row>
    <row r="34793" s="9" customFormat="1" customHeight="1" spans="27:27">
      <c r="AA34793" s="10"/>
    </row>
    <row r="34794" s="9" customFormat="1" customHeight="1" spans="27:27">
      <c r="AA34794" s="10"/>
    </row>
    <row r="34795" s="9" customFormat="1" customHeight="1" spans="27:27">
      <c r="AA34795" s="10"/>
    </row>
    <row r="34796" s="9" customFormat="1" customHeight="1" spans="27:27">
      <c r="AA34796" s="10"/>
    </row>
    <row r="34797" s="9" customFormat="1" customHeight="1" spans="27:27">
      <c r="AA34797" s="10"/>
    </row>
    <row r="34798" s="9" customFormat="1" customHeight="1" spans="27:27">
      <c r="AA34798" s="10"/>
    </row>
    <row r="34799" s="9" customFormat="1" customHeight="1" spans="27:27">
      <c r="AA34799" s="10"/>
    </row>
    <row r="34800" s="9" customFormat="1" customHeight="1" spans="27:27">
      <c r="AA34800" s="10"/>
    </row>
    <row r="34801" s="9" customFormat="1" customHeight="1" spans="27:27">
      <c r="AA34801" s="10"/>
    </row>
    <row r="34802" s="9" customFormat="1" customHeight="1" spans="27:27">
      <c r="AA34802" s="10"/>
    </row>
    <row r="34803" s="9" customFormat="1" customHeight="1" spans="27:27">
      <c r="AA34803" s="10"/>
    </row>
    <row r="34804" s="9" customFormat="1" customHeight="1" spans="27:27">
      <c r="AA34804" s="10"/>
    </row>
    <row r="34805" s="9" customFormat="1" customHeight="1" spans="27:27">
      <c r="AA34805" s="10"/>
    </row>
    <row r="34806" s="9" customFormat="1" customHeight="1" spans="27:27">
      <c r="AA34806" s="10"/>
    </row>
    <row r="34807" s="9" customFormat="1" customHeight="1" spans="27:27">
      <c r="AA34807" s="10"/>
    </row>
    <row r="34808" s="9" customFormat="1" customHeight="1" spans="27:27">
      <c r="AA34808" s="10"/>
    </row>
    <row r="34809" s="9" customFormat="1" customHeight="1" spans="27:27">
      <c r="AA34809" s="10"/>
    </row>
    <row r="34810" s="9" customFormat="1" customHeight="1" spans="27:27">
      <c r="AA34810" s="10"/>
    </row>
    <row r="34811" s="9" customFormat="1" customHeight="1" spans="27:27">
      <c r="AA34811" s="10"/>
    </row>
    <row r="34812" s="9" customFormat="1" customHeight="1" spans="27:27">
      <c r="AA34812" s="10"/>
    </row>
    <row r="34813" s="9" customFormat="1" customHeight="1" spans="27:27">
      <c r="AA34813" s="10"/>
    </row>
    <row r="34814" s="9" customFormat="1" customHeight="1" spans="27:27">
      <c r="AA34814" s="10"/>
    </row>
    <row r="34815" s="9" customFormat="1" customHeight="1" spans="27:27">
      <c r="AA34815" s="10"/>
    </row>
    <row r="34816" s="9" customFormat="1" customHeight="1" spans="27:27">
      <c r="AA34816" s="10"/>
    </row>
    <row r="34817" s="9" customFormat="1" customHeight="1" spans="27:27">
      <c r="AA34817" s="10"/>
    </row>
    <row r="34818" s="9" customFormat="1" customHeight="1" spans="27:27">
      <c r="AA34818" s="10"/>
    </row>
    <row r="34819" s="9" customFormat="1" customHeight="1" spans="27:27">
      <c r="AA34819" s="10"/>
    </row>
    <row r="34820" s="9" customFormat="1" customHeight="1" spans="27:27">
      <c r="AA34820" s="10"/>
    </row>
    <row r="34821" s="9" customFormat="1" customHeight="1" spans="27:27">
      <c r="AA34821" s="10"/>
    </row>
    <row r="34822" s="9" customFormat="1" customHeight="1" spans="27:27">
      <c r="AA34822" s="10"/>
    </row>
    <row r="34823" s="9" customFormat="1" customHeight="1" spans="27:27">
      <c r="AA34823" s="10"/>
    </row>
    <row r="34824" s="9" customFormat="1" customHeight="1" spans="27:27">
      <c r="AA34824" s="10"/>
    </row>
    <row r="34825" s="9" customFormat="1" customHeight="1" spans="27:27">
      <c r="AA34825" s="10"/>
    </row>
    <row r="34826" s="9" customFormat="1" customHeight="1" spans="27:27">
      <c r="AA34826" s="10"/>
    </row>
    <row r="34827" s="9" customFormat="1" customHeight="1" spans="27:27">
      <c r="AA34827" s="10"/>
    </row>
    <row r="34828" s="9" customFormat="1" customHeight="1" spans="27:27">
      <c r="AA34828" s="10"/>
    </row>
    <row r="34829" s="9" customFormat="1" customHeight="1" spans="27:27">
      <c r="AA34829" s="10"/>
    </row>
    <row r="34830" s="9" customFormat="1" customHeight="1" spans="27:27">
      <c r="AA34830" s="10"/>
    </row>
    <row r="34831" s="9" customFormat="1" customHeight="1" spans="27:27">
      <c r="AA34831" s="10"/>
    </row>
    <row r="34832" s="9" customFormat="1" customHeight="1" spans="27:27">
      <c r="AA34832" s="10"/>
    </row>
    <row r="34833" s="9" customFormat="1" customHeight="1" spans="27:27">
      <c r="AA34833" s="10"/>
    </row>
    <row r="34834" s="9" customFormat="1" customHeight="1" spans="27:27">
      <c r="AA34834" s="10"/>
    </row>
    <row r="34835" s="9" customFormat="1" customHeight="1" spans="27:27">
      <c r="AA34835" s="10"/>
    </row>
    <row r="34836" s="9" customFormat="1" customHeight="1" spans="27:27">
      <c r="AA34836" s="10"/>
    </row>
    <row r="34837" s="9" customFormat="1" customHeight="1" spans="27:27">
      <c r="AA34837" s="10"/>
    </row>
    <row r="34838" s="9" customFormat="1" customHeight="1" spans="27:27">
      <c r="AA34838" s="10"/>
    </row>
    <row r="34839" s="9" customFormat="1" customHeight="1" spans="27:27">
      <c r="AA34839" s="10"/>
    </row>
    <row r="34840" s="9" customFormat="1" customHeight="1" spans="27:27">
      <c r="AA34840" s="10"/>
    </row>
    <row r="34841" s="9" customFormat="1" customHeight="1" spans="27:27">
      <c r="AA34841" s="10"/>
    </row>
    <row r="34842" s="9" customFormat="1" customHeight="1" spans="27:27">
      <c r="AA34842" s="10"/>
    </row>
    <row r="34843" s="9" customFormat="1" customHeight="1" spans="27:27">
      <c r="AA34843" s="10"/>
    </row>
    <row r="34844" s="9" customFormat="1" customHeight="1" spans="27:27">
      <c r="AA34844" s="10"/>
    </row>
    <row r="34845" s="9" customFormat="1" customHeight="1" spans="27:27">
      <c r="AA34845" s="10"/>
    </row>
    <row r="34846" s="9" customFormat="1" customHeight="1" spans="27:27">
      <c r="AA34846" s="10"/>
    </row>
    <row r="34847" s="9" customFormat="1" customHeight="1" spans="27:27">
      <c r="AA34847" s="10"/>
    </row>
    <row r="34848" s="9" customFormat="1" customHeight="1" spans="27:27">
      <c r="AA34848" s="10"/>
    </row>
    <row r="34849" s="9" customFormat="1" customHeight="1" spans="27:27">
      <c r="AA34849" s="10"/>
    </row>
    <row r="34850" s="9" customFormat="1" customHeight="1" spans="27:27">
      <c r="AA34850" s="10"/>
    </row>
    <row r="34851" s="9" customFormat="1" customHeight="1" spans="27:27">
      <c r="AA34851" s="10"/>
    </row>
    <row r="34852" s="9" customFormat="1" customHeight="1" spans="27:27">
      <c r="AA34852" s="10"/>
    </row>
    <row r="34853" s="9" customFormat="1" customHeight="1" spans="27:27">
      <c r="AA34853" s="10"/>
    </row>
    <row r="34854" s="9" customFormat="1" customHeight="1" spans="27:27">
      <c r="AA34854" s="10"/>
    </row>
    <row r="34855" s="9" customFormat="1" customHeight="1" spans="27:27">
      <c r="AA34855" s="10"/>
    </row>
    <row r="34856" s="9" customFormat="1" customHeight="1" spans="27:27">
      <c r="AA34856" s="10"/>
    </row>
    <row r="34857" s="9" customFormat="1" customHeight="1" spans="27:27">
      <c r="AA34857" s="10"/>
    </row>
    <row r="34858" s="9" customFormat="1" customHeight="1" spans="27:27">
      <c r="AA34858" s="10"/>
    </row>
    <row r="34859" s="9" customFormat="1" customHeight="1" spans="27:27">
      <c r="AA34859" s="10"/>
    </row>
    <row r="34860" s="9" customFormat="1" customHeight="1" spans="27:27">
      <c r="AA34860" s="10"/>
    </row>
    <row r="34861" s="9" customFormat="1" customHeight="1" spans="27:27">
      <c r="AA34861" s="10"/>
    </row>
    <row r="34862" s="9" customFormat="1" customHeight="1" spans="27:27">
      <c r="AA34862" s="10"/>
    </row>
    <row r="34863" s="9" customFormat="1" customHeight="1" spans="27:27">
      <c r="AA34863" s="10"/>
    </row>
    <row r="34864" s="9" customFormat="1" customHeight="1" spans="27:27">
      <c r="AA34864" s="10"/>
    </row>
    <row r="34865" s="9" customFormat="1" customHeight="1" spans="27:27">
      <c r="AA34865" s="10"/>
    </row>
    <row r="34866" s="9" customFormat="1" customHeight="1" spans="27:27">
      <c r="AA34866" s="10"/>
    </row>
    <row r="34867" s="9" customFormat="1" customHeight="1" spans="27:27">
      <c r="AA34867" s="10"/>
    </row>
    <row r="34868" s="9" customFormat="1" customHeight="1" spans="27:27">
      <c r="AA34868" s="10"/>
    </row>
    <row r="34869" s="9" customFormat="1" customHeight="1" spans="27:27">
      <c r="AA34869" s="10"/>
    </row>
    <row r="34870" s="9" customFormat="1" customHeight="1" spans="27:27">
      <c r="AA34870" s="10"/>
    </row>
    <row r="34871" s="9" customFormat="1" customHeight="1" spans="27:27">
      <c r="AA34871" s="10"/>
    </row>
    <row r="34872" s="9" customFormat="1" customHeight="1" spans="27:27">
      <c r="AA34872" s="10"/>
    </row>
    <row r="34873" s="9" customFormat="1" customHeight="1" spans="27:27">
      <c r="AA34873" s="10"/>
    </row>
    <row r="34874" s="9" customFormat="1" customHeight="1" spans="27:27">
      <c r="AA34874" s="10"/>
    </row>
    <row r="34875" s="9" customFormat="1" customHeight="1" spans="27:27">
      <c r="AA34875" s="10"/>
    </row>
    <row r="34876" s="9" customFormat="1" customHeight="1" spans="27:27">
      <c r="AA34876" s="10"/>
    </row>
    <row r="34877" s="9" customFormat="1" customHeight="1" spans="27:27">
      <c r="AA34877" s="10"/>
    </row>
    <row r="34878" s="9" customFormat="1" customHeight="1" spans="27:27">
      <c r="AA34878" s="10"/>
    </row>
    <row r="34879" s="9" customFormat="1" customHeight="1" spans="27:27">
      <c r="AA34879" s="10"/>
    </row>
    <row r="34880" s="9" customFormat="1" customHeight="1" spans="27:27">
      <c r="AA34880" s="10"/>
    </row>
    <row r="34881" s="9" customFormat="1" customHeight="1" spans="27:27">
      <c r="AA34881" s="10"/>
    </row>
    <row r="34882" s="9" customFormat="1" customHeight="1" spans="27:27">
      <c r="AA34882" s="10"/>
    </row>
    <row r="34883" s="9" customFormat="1" customHeight="1" spans="27:27">
      <c r="AA34883" s="10"/>
    </row>
    <row r="34884" s="9" customFormat="1" customHeight="1" spans="27:27">
      <c r="AA34884" s="10"/>
    </row>
    <row r="34885" s="9" customFormat="1" customHeight="1" spans="27:27">
      <c r="AA34885" s="10"/>
    </row>
    <row r="34886" s="9" customFormat="1" customHeight="1" spans="27:27">
      <c r="AA34886" s="10"/>
    </row>
    <row r="34887" s="9" customFormat="1" customHeight="1" spans="27:27">
      <c r="AA34887" s="10"/>
    </row>
    <row r="34888" s="9" customFormat="1" customHeight="1" spans="27:27">
      <c r="AA34888" s="10"/>
    </row>
    <row r="34889" s="9" customFormat="1" customHeight="1" spans="27:27">
      <c r="AA34889" s="10"/>
    </row>
    <row r="34890" s="9" customFormat="1" customHeight="1" spans="27:27">
      <c r="AA34890" s="10"/>
    </row>
    <row r="34891" s="9" customFormat="1" customHeight="1" spans="27:27">
      <c r="AA34891" s="10"/>
    </row>
    <row r="34892" s="9" customFormat="1" customHeight="1" spans="27:27">
      <c r="AA34892" s="10"/>
    </row>
    <row r="34893" s="9" customFormat="1" customHeight="1" spans="27:27">
      <c r="AA34893" s="10"/>
    </row>
    <row r="34894" s="9" customFormat="1" customHeight="1" spans="27:27">
      <c r="AA34894" s="10"/>
    </row>
    <row r="34895" s="9" customFormat="1" customHeight="1" spans="27:27">
      <c r="AA34895" s="10"/>
    </row>
    <row r="34896" s="9" customFormat="1" customHeight="1" spans="27:27">
      <c r="AA34896" s="10"/>
    </row>
    <row r="34897" s="9" customFormat="1" customHeight="1" spans="27:27">
      <c r="AA34897" s="10"/>
    </row>
    <row r="34898" s="9" customFormat="1" customHeight="1" spans="27:27">
      <c r="AA34898" s="10"/>
    </row>
    <row r="34899" s="9" customFormat="1" customHeight="1" spans="27:27">
      <c r="AA34899" s="10"/>
    </row>
    <row r="34900" s="9" customFormat="1" customHeight="1" spans="27:27">
      <c r="AA34900" s="10"/>
    </row>
    <row r="34901" s="9" customFormat="1" customHeight="1" spans="27:27">
      <c r="AA34901" s="10"/>
    </row>
    <row r="34902" s="9" customFormat="1" customHeight="1" spans="27:27">
      <c r="AA34902" s="10"/>
    </row>
    <row r="34903" s="9" customFormat="1" customHeight="1" spans="27:27">
      <c r="AA34903" s="10"/>
    </row>
    <row r="34904" s="9" customFormat="1" customHeight="1" spans="27:27">
      <c r="AA34904" s="10"/>
    </row>
    <row r="34905" s="9" customFormat="1" customHeight="1" spans="27:27">
      <c r="AA34905" s="10"/>
    </row>
    <row r="34906" s="9" customFormat="1" customHeight="1" spans="27:27">
      <c r="AA34906" s="10"/>
    </row>
    <row r="34907" s="9" customFormat="1" customHeight="1" spans="27:27">
      <c r="AA34907" s="10"/>
    </row>
    <row r="34908" s="9" customFormat="1" customHeight="1" spans="27:27">
      <c r="AA34908" s="10"/>
    </row>
    <row r="34909" s="9" customFormat="1" customHeight="1" spans="27:27">
      <c r="AA34909" s="10"/>
    </row>
    <row r="34910" s="9" customFormat="1" customHeight="1" spans="27:27">
      <c r="AA34910" s="10"/>
    </row>
    <row r="34911" s="9" customFormat="1" customHeight="1" spans="27:27">
      <c r="AA34911" s="10"/>
    </row>
    <row r="34912" s="9" customFormat="1" customHeight="1" spans="27:27">
      <c r="AA34912" s="10"/>
    </row>
    <row r="34913" s="9" customFormat="1" customHeight="1" spans="27:27">
      <c r="AA34913" s="10"/>
    </row>
    <row r="34914" s="9" customFormat="1" customHeight="1" spans="27:27">
      <c r="AA34914" s="10"/>
    </row>
    <row r="34915" s="9" customFormat="1" customHeight="1" spans="27:27">
      <c r="AA34915" s="10"/>
    </row>
    <row r="34916" s="9" customFormat="1" customHeight="1" spans="27:27">
      <c r="AA34916" s="10"/>
    </row>
    <row r="34917" s="9" customFormat="1" customHeight="1" spans="27:27">
      <c r="AA34917" s="10"/>
    </row>
    <row r="34918" s="9" customFormat="1" customHeight="1" spans="27:27">
      <c r="AA34918" s="10"/>
    </row>
    <row r="34919" s="9" customFormat="1" customHeight="1" spans="27:27">
      <c r="AA34919" s="10"/>
    </row>
    <row r="34920" s="9" customFormat="1" customHeight="1" spans="27:27">
      <c r="AA34920" s="10"/>
    </row>
    <row r="34921" s="9" customFormat="1" customHeight="1" spans="27:27">
      <c r="AA34921" s="10"/>
    </row>
    <row r="34922" s="9" customFormat="1" customHeight="1" spans="27:27">
      <c r="AA34922" s="10"/>
    </row>
    <row r="34923" s="9" customFormat="1" customHeight="1" spans="27:27">
      <c r="AA34923" s="10"/>
    </row>
    <row r="34924" s="9" customFormat="1" customHeight="1" spans="27:27">
      <c r="AA34924" s="10"/>
    </row>
    <row r="34925" s="9" customFormat="1" customHeight="1" spans="27:27">
      <c r="AA34925" s="10"/>
    </row>
    <row r="34926" s="9" customFormat="1" customHeight="1" spans="27:27">
      <c r="AA34926" s="10"/>
    </row>
    <row r="34927" s="9" customFormat="1" customHeight="1" spans="27:27">
      <c r="AA34927" s="10"/>
    </row>
    <row r="34928" s="9" customFormat="1" customHeight="1" spans="27:27">
      <c r="AA34928" s="10"/>
    </row>
    <row r="34929" s="9" customFormat="1" customHeight="1" spans="27:27">
      <c r="AA34929" s="10"/>
    </row>
    <row r="34930" s="9" customFormat="1" customHeight="1" spans="27:27">
      <c r="AA34930" s="10"/>
    </row>
    <row r="34931" s="9" customFormat="1" customHeight="1" spans="27:27">
      <c r="AA34931" s="10"/>
    </row>
    <row r="34932" s="9" customFormat="1" customHeight="1" spans="27:27">
      <c r="AA34932" s="10"/>
    </row>
    <row r="34933" s="9" customFormat="1" customHeight="1" spans="27:27">
      <c r="AA34933" s="10"/>
    </row>
    <row r="34934" s="9" customFormat="1" customHeight="1" spans="27:27">
      <c r="AA34934" s="10"/>
    </row>
    <row r="34935" s="9" customFormat="1" customHeight="1" spans="27:27">
      <c r="AA34935" s="10"/>
    </row>
    <row r="34936" s="9" customFormat="1" customHeight="1" spans="27:27">
      <c r="AA34936" s="10"/>
    </row>
    <row r="34937" s="9" customFormat="1" customHeight="1" spans="27:27">
      <c r="AA34937" s="10"/>
    </row>
    <row r="34938" s="9" customFormat="1" customHeight="1" spans="27:27">
      <c r="AA34938" s="10"/>
    </row>
    <row r="34939" s="9" customFormat="1" customHeight="1" spans="27:27">
      <c r="AA34939" s="10"/>
    </row>
    <row r="34940" s="9" customFormat="1" customHeight="1" spans="27:27">
      <c r="AA34940" s="10"/>
    </row>
    <row r="34941" s="9" customFormat="1" customHeight="1" spans="27:27">
      <c r="AA34941" s="10"/>
    </row>
    <row r="34942" s="9" customFormat="1" customHeight="1" spans="27:27">
      <c r="AA34942" s="10"/>
    </row>
    <row r="34943" s="9" customFormat="1" customHeight="1" spans="27:27">
      <c r="AA34943" s="10"/>
    </row>
    <row r="34944" s="9" customFormat="1" customHeight="1" spans="27:27">
      <c r="AA34944" s="10"/>
    </row>
    <row r="34945" s="9" customFormat="1" customHeight="1" spans="27:27">
      <c r="AA34945" s="10"/>
    </row>
    <row r="34946" s="9" customFormat="1" customHeight="1" spans="27:27">
      <c r="AA34946" s="10"/>
    </row>
    <row r="34947" s="9" customFormat="1" customHeight="1" spans="27:27">
      <c r="AA34947" s="10"/>
    </row>
    <row r="34948" s="9" customFormat="1" customHeight="1" spans="27:27">
      <c r="AA34948" s="10"/>
    </row>
    <row r="34949" s="9" customFormat="1" customHeight="1" spans="27:27">
      <c r="AA34949" s="10"/>
    </row>
    <row r="34950" s="9" customFormat="1" customHeight="1" spans="27:27">
      <c r="AA34950" s="10"/>
    </row>
    <row r="34951" s="9" customFormat="1" customHeight="1" spans="27:27">
      <c r="AA34951" s="10"/>
    </row>
    <row r="34952" s="9" customFormat="1" customHeight="1" spans="27:27">
      <c r="AA34952" s="10"/>
    </row>
    <row r="34953" s="9" customFormat="1" customHeight="1" spans="27:27">
      <c r="AA34953" s="10"/>
    </row>
    <row r="34954" s="9" customFormat="1" customHeight="1" spans="27:27">
      <c r="AA34954" s="10"/>
    </row>
    <row r="34955" s="9" customFormat="1" customHeight="1" spans="27:27">
      <c r="AA34955" s="10"/>
    </row>
    <row r="34956" s="9" customFormat="1" customHeight="1" spans="27:27">
      <c r="AA34956" s="10"/>
    </row>
    <row r="34957" s="9" customFormat="1" customHeight="1" spans="27:27">
      <c r="AA34957" s="10"/>
    </row>
    <row r="34958" s="9" customFormat="1" customHeight="1" spans="27:27">
      <c r="AA34958" s="10"/>
    </row>
    <row r="34959" s="9" customFormat="1" customHeight="1" spans="27:27">
      <c r="AA34959" s="10"/>
    </row>
    <row r="34960" s="9" customFormat="1" customHeight="1" spans="27:27">
      <c r="AA34960" s="10"/>
    </row>
    <row r="34961" s="9" customFormat="1" customHeight="1" spans="27:27">
      <c r="AA34961" s="10"/>
    </row>
    <row r="34962" s="9" customFormat="1" customHeight="1" spans="27:27">
      <c r="AA34962" s="10"/>
    </row>
    <row r="34963" s="9" customFormat="1" customHeight="1" spans="27:27">
      <c r="AA34963" s="10"/>
    </row>
    <row r="34964" s="9" customFormat="1" customHeight="1" spans="27:27">
      <c r="AA34964" s="10"/>
    </row>
    <row r="34965" s="9" customFormat="1" customHeight="1" spans="27:27">
      <c r="AA34965" s="10"/>
    </row>
    <row r="34966" s="9" customFormat="1" customHeight="1" spans="27:27">
      <c r="AA34966" s="10"/>
    </row>
    <row r="34967" s="9" customFormat="1" customHeight="1" spans="27:27">
      <c r="AA34967" s="10"/>
    </row>
    <row r="34968" s="9" customFormat="1" customHeight="1" spans="27:27">
      <c r="AA34968" s="10"/>
    </row>
    <row r="34969" s="9" customFormat="1" customHeight="1" spans="27:27">
      <c r="AA34969" s="10"/>
    </row>
    <row r="34970" s="9" customFormat="1" customHeight="1" spans="27:27">
      <c r="AA34970" s="10"/>
    </row>
    <row r="34971" s="9" customFormat="1" customHeight="1" spans="27:27">
      <c r="AA34971" s="10"/>
    </row>
    <row r="34972" s="9" customFormat="1" customHeight="1" spans="27:27">
      <c r="AA34972" s="10"/>
    </row>
    <row r="34973" s="9" customFormat="1" customHeight="1" spans="27:27">
      <c r="AA34973" s="10"/>
    </row>
    <row r="34974" s="9" customFormat="1" customHeight="1" spans="27:27">
      <c r="AA34974" s="10"/>
    </row>
    <row r="34975" s="9" customFormat="1" customHeight="1" spans="27:27">
      <c r="AA34975" s="10"/>
    </row>
    <row r="34976" s="9" customFormat="1" customHeight="1" spans="27:27">
      <c r="AA34976" s="10"/>
    </row>
    <row r="34977" s="9" customFormat="1" customHeight="1" spans="27:27">
      <c r="AA34977" s="10"/>
    </row>
    <row r="34978" s="9" customFormat="1" customHeight="1" spans="27:27">
      <c r="AA34978" s="10"/>
    </row>
    <row r="34979" s="9" customFormat="1" customHeight="1" spans="27:27">
      <c r="AA34979" s="10"/>
    </row>
    <row r="34980" s="9" customFormat="1" customHeight="1" spans="27:27">
      <c r="AA34980" s="10"/>
    </row>
    <row r="34981" s="9" customFormat="1" customHeight="1" spans="27:27">
      <c r="AA34981" s="10"/>
    </row>
    <row r="34982" s="9" customFormat="1" customHeight="1" spans="27:27">
      <c r="AA34982" s="10"/>
    </row>
    <row r="34983" s="9" customFormat="1" customHeight="1" spans="27:27">
      <c r="AA34983" s="10"/>
    </row>
    <row r="34984" s="9" customFormat="1" customHeight="1" spans="27:27">
      <c r="AA34984" s="10"/>
    </row>
    <row r="34985" s="9" customFormat="1" customHeight="1" spans="27:27">
      <c r="AA34985" s="10"/>
    </row>
    <row r="34986" s="9" customFormat="1" customHeight="1" spans="27:27">
      <c r="AA34986" s="10"/>
    </row>
    <row r="34987" s="9" customFormat="1" customHeight="1" spans="27:27">
      <c r="AA34987" s="10"/>
    </row>
    <row r="34988" s="9" customFormat="1" customHeight="1" spans="27:27">
      <c r="AA34988" s="10"/>
    </row>
    <row r="34989" s="9" customFormat="1" customHeight="1" spans="27:27">
      <c r="AA34989" s="10"/>
    </row>
    <row r="34990" s="9" customFormat="1" customHeight="1" spans="27:27">
      <c r="AA34990" s="10"/>
    </row>
    <row r="34991" s="9" customFormat="1" customHeight="1" spans="27:27">
      <c r="AA34991" s="10"/>
    </row>
    <row r="34992" s="9" customFormat="1" customHeight="1" spans="27:27">
      <c r="AA34992" s="10"/>
    </row>
    <row r="34993" s="9" customFormat="1" customHeight="1" spans="27:27">
      <c r="AA34993" s="10"/>
    </row>
    <row r="34994" s="9" customFormat="1" customHeight="1" spans="27:27">
      <c r="AA34994" s="10"/>
    </row>
    <row r="34995" s="9" customFormat="1" customHeight="1" spans="27:27">
      <c r="AA34995" s="10"/>
    </row>
    <row r="34996" s="9" customFormat="1" customHeight="1" spans="27:27">
      <c r="AA34996" s="10"/>
    </row>
    <row r="34997" s="9" customFormat="1" customHeight="1" spans="27:27">
      <c r="AA34997" s="10"/>
    </row>
    <row r="34998" s="9" customFormat="1" customHeight="1" spans="27:27">
      <c r="AA34998" s="10"/>
    </row>
    <row r="34999" s="9" customFormat="1" customHeight="1" spans="27:27">
      <c r="AA34999" s="10"/>
    </row>
    <row r="35000" s="9" customFormat="1" customHeight="1" spans="27:27">
      <c r="AA35000" s="10"/>
    </row>
    <row r="35001" s="9" customFormat="1" customHeight="1" spans="27:27">
      <c r="AA35001" s="10"/>
    </row>
    <row r="35002" s="9" customFormat="1" customHeight="1" spans="27:27">
      <c r="AA35002" s="10"/>
    </row>
    <row r="35003" s="9" customFormat="1" customHeight="1" spans="27:27">
      <c r="AA35003" s="10"/>
    </row>
    <row r="35004" s="9" customFormat="1" customHeight="1" spans="27:27">
      <c r="AA35004" s="10"/>
    </row>
    <row r="35005" s="9" customFormat="1" customHeight="1" spans="27:27">
      <c r="AA35005" s="10"/>
    </row>
    <row r="35006" s="9" customFormat="1" customHeight="1" spans="27:27">
      <c r="AA35006" s="10"/>
    </row>
    <row r="35007" s="9" customFormat="1" customHeight="1" spans="27:27">
      <c r="AA35007" s="10"/>
    </row>
    <row r="35008" s="9" customFormat="1" customHeight="1" spans="27:27">
      <c r="AA35008" s="10"/>
    </row>
    <row r="35009" s="9" customFormat="1" customHeight="1" spans="27:27">
      <c r="AA35009" s="10"/>
    </row>
    <row r="35010" s="9" customFormat="1" customHeight="1" spans="27:27">
      <c r="AA35010" s="10"/>
    </row>
    <row r="35011" s="9" customFormat="1" customHeight="1" spans="27:27">
      <c r="AA35011" s="10"/>
    </row>
    <row r="35012" s="9" customFormat="1" customHeight="1" spans="27:27">
      <c r="AA35012" s="10"/>
    </row>
    <row r="35013" s="9" customFormat="1" customHeight="1" spans="27:27">
      <c r="AA35013" s="10"/>
    </row>
    <row r="35014" s="9" customFormat="1" customHeight="1" spans="27:27">
      <c r="AA35014" s="10"/>
    </row>
    <row r="35015" s="9" customFormat="1" customHeight="1" spans="27:27">
      <c r="AA35015" s="10"/>
    </row>
    <row r="35016" s="9" customFormat="1" customHeight="1" spans="27:27">
      <c r="AA35016" s="10"/>
    </row>
    <row r="35017" s="9" customFormat="1" customHeight="1" spans="27:27">
      <c r="AA35017" s="10"/>
    </row>
    <row r="35018" s="9" customFormat="1" customHeight="1" spans="27:27">
      <c r="AA35018" s="10"/>
    </row>
    <row r="35019" s="9" customFormat="1" customHeight="1" spans="27:27">
      <c r="AA35019" s="10"/>
    </row>
    <row r="35020" s="9" customFormat="1" customHeight="1" spans="27:27">
      <c r="AA35020" s="10"/>
    </row>
    <row r="35021" s="9" customFormat="1" customHeight="1" spans="27:27">
      <c r="AA35021" s="10"/>
    </row>
    <row r="35022" s="9" customFormat="1" customHeight="1" spans="27:27">
      <c r="AA35022" s="10"/>
    </row>
    <row r="35023" s="9" customFormat="1" customHeight="1" spans="27:27">
      <c r="AA35023" s="10"/>
    </row>
    <row r="35024" s="9" customFormat="1" customHeight="1" spans="27:27">
      <c r="AA35024" s="10"/>
    </row>
    <row r="35025" s="9" customFormat="1" customHeight="1" spans="27:27">
      <c r="AA35025" s="10"/>
    </row>
    <row r="35026" s="9" customFormat="1" customHeight="1" spans="27:27">
      <c r="AA35026" s="10"/>
    </row>
    <row r="35027" s="9" customFormat="1" customHeight="1" spans="27:27">
      <c r="AA35027" s="10"/>
    </row>
    <row r="35028" s="9" customFormat="1" customHeight="1" spans="27:27">
      <c r="AA35028" s="10"/>
    </row>
    <row r="35029" s="9" customFormat="1" customHeight="1" spans="27:27">
      <c r="AA35029" s="10"/>
    </row>
    <row r="35030" s="9" customFormat="1" customHeight="1" spans="27:27">
      <c r="AA35030" s="10"/>
    </row>
    <row r="35031" s="9" customFormat="1" customHeight="1" spans="27:27">
      <c r="AA35031" s="10"/>
    </row>
    <row r="35032" s="9" customFormat="1" customHeight="1" spans="27:27">
      <c r="AA35032" s="10"/>
    </row>
    <row r="35033" s="9" customFormat="1" customHeight="1" spans="27:27">
      <c r="AA35033" s="10"/>
    </row>
    <row r="35034" s="9" customFormat="1" customHeight="1" spans="27:27">
      <c r="AA35034" s="10"/>
    </row>
    <row r="35035" s="9" customFormat="1" customHeight="1" spans="27:27">
      <c r="AA35035" s="10"/>
    </row>
    <row r="35036" s="9" customFormat="1" customHeight="1" spans="27:27">
      <c r="AA35036" s="10"/>
    </row>
    <row r="35037" s="9" customFormat="1" customHeight="1" spans="27:27">
      <c r="AA35037" s="10"/>
    </row>
    <row r="35038" s="9" customFormat="1" customHeight="1" spans="27:27">
      <c r="AA35038" s="10"/>
    </row>
    <row r="35039" s="9" customFormat="1" customHeight="1" spans="27:27">
      <c r="AA35039" s="10"/>
    </row>
    <row r="35040" s="9" customFormat="1" customHeight="1" spans="27:27">
      <c r="AA35040" s="10"/>
    </row>
    <row r="35041" s="9" customFormat="1" customHeight="1" spans="27:27">
      <c r="AA35041" s="10"/>
    </row>
    <row r="35042" s="9" customFormat="1" customHeight="1" spans="27:27">
      <c r="AA35042" s="10"/>
    </row>
    <row r="35043" s="9" customFormat="1" customHeight="1" spans="27:27">
      <c r="AA35043" s="10"/>
    </row>
    <row r="35044" s="9" customFormat="1" customHeight="1" spans="27:27">
      <c r="AA35044" s="10"/>
    </row>
    <row r="35045" s="9" customFormat="1" customHeight="1" spans="27:27">
      <c r="AA35045" s="10"/>
    </row>
    <row r="35046" s="9" customFormat="1" customHeight="1" spans="27:27">
      <c r="AA35046" s="10"/>
    </row>
    <row r="35047" s="9" customFormat="1" customHeight="1" spans="27:27">
      <c r="AA35047" s="10"/>
    </row>
    <row r="35048" s="9" customFormat="1" customHeight="1" spans="27:27">
      <c r="AA35048" s="10"/>
    </row>
    <row r="35049" s="9" customFormat="1" customHeight="1" spans="27:27">
      <c r="AA35049" s="10"/>
    </row>
    <row r="35050" s="9" customFormat="1" customHeight="1" spans="27:27">
      <c r="AA35050" s="10"/>
    </row>
    <row r="35051" s="9" customFormat="1" customHeight="1" spans="27:27">
      <c r="AA35051" s="10"/>
    </row>
    <row r="35052" s="9" customFormat="1" customHeight="1" spans="27:27">
      <c r="AA35052" s="10"/>
    </row>
    <row r="35053" s="9" customFormat="1" customHeight="1" spans="27:27">
      <c r="AA35053" s="10"/>
    </row>
    <row r="35054" s="9" customFormat="1" customHeight="1" spans="27:27">
      <c r="AA35054" s="10"/>
    </row>
    <row r="35055" s="9" customFormat="1" customHeight="1" spans="27:27">
      <c r="AA35055" s="10"/>
    </row>
    <row r="35056" s="9" customFormat="1" customHeight="1" spans="27:27">
      <c r="AA35056" s="10"/>
    </row>
    <row r="35057" s="9" customFormat="1" customHeight="1" spans="27:27">
      <c r="AA35057" s="10"/>
    </row>
    <row r="35058" s="9" customFormat="1" customHeight="1" spans="27:27">
      <c r="AA35058" s="10"/>
    </row>
    <row r="35059" s="9" customFormat="1" customHeight="1" spans="27:27">
      <c r="AA35059" s="10"/>
    </row>
    <row r="35060" s="9" customFormat="1" customHeight="1" spans="27:27">
      <c r="AA35060" s="10"/>
    </row>
    <row r="35061" s="9" customFormat="1" customHeight="1" spans="27:27">
      <c r="AA35061" s="10"/>
    </row>
    <row r="35062" s="9" customFormat="1" customHeight="1" spans="27:27">
      <c r="AA35062" s="10"/>
    </row>
    <row r="35063" s="9" customFormat="1" customHeight="1" spans="27:27">
      <c r="AA35063" s="10"/>
    </row>
    <row r="35064" s="9" customFormat="1" customHeight="1" spans="27:27">
      <c r="AA35064" s="10"/>
    </row>
    <row r="35065" s="9" customFormat="1" customHeight="1" spans="27:27">
      <c r="AA35065" s="10"/>
    </row>
    <row r="35066" s="9" customFormat="1" customHeight="1" spans="27:27">
      <c r="AA35066" s="10"/>
    </row>
    <row r="35067" s="9" customFormat="1" customHeight="1" spans="27:27">
      <c r="AA35067" s="10"/>
    </row>
    <row r="35068" s="9" customFormat="1" customHeight="1" spans="27:27">
      <c r="AA35068" s="10"/>
    </row>
    <row r="35069" s="9" customFormat="1" customHeight="1" spans="27:27">
      <c r="AA35069" s="10"/>
    </row>
    <row r="35070" s="9" customFormat="1" customHeight="1" spans="27:27">
      <c r="AA35070" s="10"/>
    </row>
    <row r="35071" s="9" customFormat="1" customHeight="1" spans="27:27">
      <c r="AA35071" s="10"/>
    </row>
    <row r="35072" s="9" customFormat="1" customHeight="1" spans="27:27">
      <c r="AA35072" s="10"/>
    </row>
    <row r="35073" s="9" customFormat="1" customHeight="1" spans="27:27">
      <c r="AA35073" s="10"/>
    </row>
    <row r="35074" s="9" customFormat="1" customHeight="1" spans="27:27">
      <c r="AA35074" s="10"/>
    </row>
    <row r="35075" s="9" customFormat="1" customHeight="1" spans="27:27">
      <c r="AA35075" s="10"/>
    </row>
    <row r="35076" s="9" customFormat="1" customHeight="1" spans="27:27">
      <c r="AA35076" s="10"/>
    </row>
    <row r="35077" s="9" customFormat="1" customHeight="1" spans="27:27">
      <c r="AA35077" s="10"/>
    </row>
    <row r="35078" s="9" customFormat="1" customHeight="1" spans="27:27">
      <c r="AA35078" s="10"/>
    </row>
    <row r="35079" s="9" customFormat="1" customHeight="1" spans="27:27">
      <c r="AA35079" s="10"/>
    </row>
    <row r="35080" s="9" customFormat="1" customHeight="1" spans="27:27">
      <c r="AA35080" s="10"/>
    </row>
    <row r="35081" s="9" customFormat="1" customHeight="1" spans="27:27">
      <c r="AA35081" s="10"/>
    </row>
    <row r="35082" s="9" customFormat="1" customHeight="1" spans="27:27">
      <c r="AA35082" s="10"/>
    </row>
    <row r="35083" s="9" customFormat="1" customHeight="1" spans="27:27">
      <c r="AA35083" s="10"/>
    </row>
    <row r="35084" s="9" customFormat="1" customHeight="1" spans="27:27">
      <c r="AA35084" s="10"/>
    </row>
    <row r="35085" s="9" customFormat="1" customHeight="1" spans="27:27">
      <c r="AA35085" s="10"/>
    </row>
    <row r="35086" s="9" customFormat="1" customHeight="1" spans="27:27">
      <c r="AA35086" s="10"/>
    </row>
    <row r="35087" s="9" customFormat="1" customHeight="1" spans="27:27">
      <c r="AA35087" s="10"/>
    </row>
    <row r="35088" s="9" customFormat="1" customHeight="1" spans="27:27">
      <c r="AA35088" s="10"/>
    </row>
    <row r="35089" s="9" customFormat="1" customHeight="1" spans="27:27">
      <c r="AA35089" s="10"/>
    </row>
    <row r="35090" s="9" customFormat="1" customHeight="1" spans="27:27">
      <c r="AA35090" s="10"/>
    </row>
    <row r="35091" s="9" customFormat="1" customHeight="1" spans="27:27">
      <c r="AA35091" s="10"/>
    </row>
    <row r="35092" s="9" customFormat="1" customHeight="1" spans="27:27">
      <c r="AA35092" s="10"/>
    </row>
    <row r="35093" s="9" customFormat="1" customHeight="1" spans="27:27">
      <c r="AA35093" s="10"/>
    </row>
    <row r="35094" s="9" customFormat="1" customHeight="1" spans="27:27">
      <c r="AA35094" s="10"/>
    </row>
    <row r="35095" s="9" customFormat="1" customHeight="1" spans="27:27">
      <c r="AA35095" s="10"/>
    </row>
    <row r="35096" s="9" customFormat="1" customHeight="1" spans="27:27">
      <c r="AA35096" s="10"/>
    </row>
    <row r="35097" s="9" customFormat="1" customHeight="1" spans="27:27">
      <c r="AA35097" s="10"/>
    </row>
    <row r="35098" s="9" customFormat="1" customHeight="1" spans="27:27">
      <c r="AA35098" s="10"/>
    </row>
    <row r="35099" s="9" customFormat="1" customHeight="1" spans="27:27">
      <c r="AA35099" s="10"/>
    </row>
    <row r="35100" s="9" customFormat="1" customHeight="1" spans="27:27">
      <c r="AA35100" s="10"/>
    </row>
    <row r="35101" s="9" customFormat="1" customHeight="1" spans="27:27">
      <c r="AA35101" s="10"/>
    </row>
    <row r="35102" s="9" customFormat="1" customHeight="1" spans="27:27">
      <c r="AA35102" s="10"/>
    </row>
    <row r="35103" s="9" customFormat="1" customHeight="1" spans="27:27">
      <c r="AA35103" s="10"/>
    </row>
    <row r="35104" s="9" customFormat="1" customHeight="1" spans="27:27">
      <c r="AA35104" s="10"/>
    </row>
    <row r="35105" s="9" customFormat="1" customHeight="1" spans="27:27">
      <c r="AA35105" s="10"/>
    </row>
    <row r="35106" s="9" customFormat="1" customHeight="1" spans="27:27">
      <c r="AA35106" s="10"/>
    </row>
    <row r="35107" s="9" customFormat="1" customHeight="1" spans="27:27">
      <c r="AA35107" s="10"/>
    </row>
    <row r="35108" s="9" customFormat="1" customHeight="1" spans="27:27">
      <c r="AA35108" s="10"/>
    </row>
    <row r="35109" s="9" customFormat="1" customHeight="1" spans="27:27">
      <c r="AA35109" s="10"/>
    </row>
    <row r="35110" s="9" customFormat="1" customHeight="1" spans="27:27">
      <c r="AA35110" s="10"/>
    </row>
    <row r="35111" s="9" customFormat="1" customHeight="1" spans="27:27">
      <c r="AA35111" s="10"/>
    </row>
    <row r="35112" s="9" customFormat="1" customHeight="1" spans="27:27">
      <c r="AA35112" s="10"/>
    </row>
    <row r="35113" s="9" customFormat="1" customHeight="1" spans="27:27">
      <c r="AA35113" s="10"/>
    </row>
    <row r="35114" s="9" customFormat="1" customHeight="1" spans="27:27">
      <c r="AA35114" s="10"/>
    </row>
    <row r="35115" s="9" customFormat="1" customHeight="1" spans="27:27">
      <c r="AA35115" s="10"/>
    </row>
    <row r="35116" s="9" customFormat="1" customHeight="1" spans="27:27">
      <c r="AA35116" s="10"/>
    </row>
    <row r="35117" s="9" customFormat="1" customHeight="1" spans="27:27">
      <c r="AA35117" s="10"/>
    </row>
    <row r="35118" s="9" customFormat="1" customHeight="1" spans="27:27">
      <c r="AA35118" s="10"/>
    </row>
    <row r="35119" s="9" customFormat="1" customHeight="1" spans="27:27">
      <c r="AA35119" s="10"/>
    </row>
    <row r="35120" s="9" customFormat="1" customHeight="1" spans="27:27">
      <c r="AA35120" s="10"/>
    </row>
    <row r="35121" s="9" customFormat="1" customHeight="1" spans="27:27">
      <c r="AA35121" s="10"/>
    </row>
    <row r="35122" s="9" customFormat="1" customHeight="1" spans="27:27">
      <c r="AA35122" s="10"/>
    </row>
    <row r="35123" s="9" customFormat="1" customHeight="1" spans="27:27">
      <c r="AA35123" s="10"/>
    </row>
    <row r="35124" s="9" customFormat="1" customHeight="1" spans="27:27">
      <c r="AA35124" s="10"/>
    </row>
    <row r="35125" s="9" customFormat="1" customHeight="1" spans="27:27">
      <c r="AA35125" s="10"/>
    </row>
    <row r="35126" s="9" customFormat="1" customHeight="1" spans="27:27">
      <c r="AA35126" s="10"/>
    </row>
    <row r="35127" s="9" customFormat="1" customHeight="1" spans="27:27">
      <c r="AA35127" s="10"/>
    </row>
    <row r="35128" s="9" customFormat="1" customHeight="1" spans="27:27">
      <c r="AA35128" s="10"/>
    </row>
    <row r="35129" s="9" customFormat="1" customHeight="1" spans="27:27">
      <c r="AA35129" s="10"/>
    </row>
    <row r="35130" s="9" customFormat="1" customHeight="1" spans="27:27">
      <c r="AA35130" s="10"/>
    </row>
    <row r="35131" s="9" customFormat="1" customHeight="1" spans="27:27">
      <c r="AA35131" s="10"/>
    </row>
    <row r="35132" s="9" customFormat="1" customHeight="1" spans="27:27">
      <c r="AA35132" s="10"/>
    </row>
    <row r="35133" s="9" customFormat="1" customHeight="1" spans="27:27">
      <c r="AA35133" s="10"/>
    </row>
    <row r="35134" s="9" customFormat="1" customHeight="1" spans="27:27">
      <c r="AA35134" s="10"/>
    </row>
    <row r="35135" s="9" customFormat="1" customHeight="1" spans="27:27">
      <c r="AA35135" s="10"/>
    </row>
    <row r="35136" s="9" customFormat="1" customHeight="1" spans="27:27">
      <c r="AA35136" s="10"/>
    </row>
    <row r="35137" s="9" customFormat="1" customHeight="1" spans="27:27">
      <c r="AA35137" s="10"/>
    </row>
    <row r="35138" s="9" customFormat="1" customHeight="1" spans="27:27">
      <c r="AA35138" s="10"/>
    </row>
    <row r="35139" s="9" customFormat="1" customHeight="1" spans="27:27">
      <c r="AA35139" s="10"/>
    </row>
    <row r="35140" s="9" customFormat="1" customHeight="1" spans="27:27">
      <c r="AA35140" s="10"/>
    </row>
    <row r="35141" s="9" customFormat="1" customHeight="1" spans="27:27">
      <c r="AA35141" s="10"/>
    </row>
    <row r="35142" s="9" customFormat="1" customHeight="1" spans="27:27">
      <c r="AA35142" s="10"/>
    </row>
    <row r="35143" s="9" customFormat="1" customHeight="1" spans="27:27">
      <c r="AA35143" s="10"/>
    </row>
    <row r="35144" s="9" customFormat="1" customHeight="1" spans="27:27">
      <c r="AA35144" s="10"/>
    </row>
    <row r="35145" s="9" customFormat="1" customHeight="1" spans="27:27">
      <c r="AA35145" s="10"/>
    </row>
    <row r="35146" s="9" customFormat="1" customHeight="1" spans="27:27">
      <c r="AA35146" s="10"/>
    </row>
    <row r="35147" s="9" customFormat="1" customHeight="1" spans="27:27">
      <c r="AA35147" s="10"/>
    </row>
    <row r="35148" s="9" customFormat="1" customHeight="1" spans="27:27">
      <c r="AA35148" s="10"/>
    </row>
    <row r="35149" s="9" customFormat="1" customHeight="1" spans="27:27">
      <c r="AA35149" s="10"/>
    </row>
    <row r="35150" s="9" customFormat="1" customHeight="1" spans="27:27">
      <c r="AA35150" s="10"/>
    </row>
    <row r="35151" s="9" customFormat="1" customHeight="1" spans="27:27">
      <c r="AA35151" s="10"/>
    </row>
    <row r="35152" s="9" customFormat="1" customHeight="1" spans="27:27">
      <c r="AA35152" s="10"/>
    </row>
    <row r="35153" s="9" customFormat="1" customHeight="1" spans="27:27">
      <c r="AA35153" s="10"/>
    </row>
    <row r="35154" s="9" customFormat="1" customHeight="1" spans="27:27">
      <c r="AA35154" s="10"/>
    </row>
    <row r="35155" s="9" customFormat="1" customHeight="1" spans="27:27">
      <c r="AA35155" s="10"/>
    </row>
    <row r="35156" s="9" customFormat="1" customHeight="1" spans="27:27">
      <c r="AA35156" s="10"/>
    </row>
    <row r="35157" s="9" customFormat="1" customHeight="1" spans="27:27">
      <c r="AA35157" s="10"/>
    </row>
    <row r="35158" s="9" customFormat="1" customHeight="1" spans="27:27">
      <c r="AA35158" s="10"/>
    </row>
    <row r="35159" s="9" customFormat="1" customHeight="1" spans="27:27">
      <c r="AA35159" s="10"/>
    </row>
    <row r="35160" s="9" customFormat="1" customHeight="1" spans="27:27">
      <c r="AA35160" s="10"/>
    </row>
    <row r="35161" s="9" customFormat="1" customHeight="1" spans="27:27">
      <c r="AA35161" s="10"/>
    </row>
    <row r="35162" s="9" customFormat="1" customHeight="1" spans="27:27">
      <c r="AA35162" s="10"/>
    </row>
    <row r="35163" s="9" customFormat="1" customHeight="1" spans="27:27">
      <c r="AA35163" s="10"/>
    </row>
    <row r="35164" s="9" customFormat="1" customHeight="1" spans="27:27">
      <c r="AA35164" s="10"/>
    </row>
    <row r="35165" s="9" customFormat="1" customHeight="1" spans="27:27">
      <c r="AA35165" s="10"/>
    </row>
    <row r="35166" s="9" customFormat="1" customHeight="1" spans="27:27">
      <c r="AA35166" s="10"/>
    </row>
    <row r="35167" s="9" customFormat="1" customHeight="1" spans="27:27">
      <c r="AA35167" s="10"/>
    </row>
    <row r="35168" s="9" customFormat="1" customHeight="1" spans="27:27">
      <c r="AA35168" s="10"/>
    </row>
    <row r="35169" s="9" customFormat="1" customHeight="1" spans="27:27">
      <c r="AA35169" s="10"/>
    </row>
    <row r="35170" s="9" customFormat="1" customHeight="1" spans="27:27">
      <c r="AA35170" s="10"/>
    </row>
    <row r="35171" s="9" customFormat="1" customHeight="1" spans="27:27">
      <c r="AA35171" s="10"/>
    </row>
    <row r="35172" s="9" customFormat="1" customHeight="1" spans="27:27">
      <c r="AA35172" s="10"/>
    </row>
    <row r="35173" s="9" customFormat="1" customHeight="1" spans="27:27">
      <c r="AA35173" s="10"/>
    </row>
    <row r="35174" s="9" customFormat="1" customHeight="1" spans="27:27">
      <c r="AA35174" s="10"/>
    </row>
    <row r="35175" s="9" customFormat="1" customHeight="1" spans="27:27">
      <c r="AA35175" s="10"/>
    </row>
    <row r="35176" s="9" customFormat="1" customHeight="1" spans="27:27">
      <c r="AA35176" s="10"/>
    </row>
    <row r="35177" s="9" customFormat="1" customHeight="1" spans="27:27">
      <c r="AA35177" s="10"/>
    </row>
    <row r="35178" s="9" customFormat="1" customHeight="1" spans="27:27">
      <c r="AA35178" s="10"/>
    </row>
    <row r="35179" s="9" customFormat="1" customHeight="1" spans="27:27">
      <c r="AA35179" s="10"/>
    </row>
    <row r="35180" s="9" customFormat="1" customHeight="1" spans="27:27">
      <c r="AA35180" s="10"/>
    </row>
    <row r="35181" s="9" customFormat="1" customHeight="1" spans="27:27">
      <c r="AA35181" s="10"/>
    </row>
    <row r="35182" s="9" customFormat="1" customHeight="1" spans="27:27">
      <c r="AA35182" s="10"/>
    </row>
    <row r="35183" s="9" customFormat="1" customHeight="1" spans="27:27">
      <c r="AA35183" s="10"/>
    </row>
    <row r="35184" s="9" customFormat="1" customHeight="1" spans="27:27">
      <c r="AA35184" s="10"/>
    </row>
    <row r="35185" s="9" customFormat="1" customHeight="1" spans="27:27">
      <c r="AA35185" s="10"/>
    </row>
    <row r="35186" s="9" customFormat="1" customHeight="1" spans="27:27">
      <c r="AA35186" s="10"/>
    </row>
    <row r="35187" s="9" customFormat="1" customHeight="1" spans="27:27">
      <c r="AA35187" s="10"/>
    </row>
    <row r="35188" s="9" customFormat="1" customHeight="1" spans="27:27">
      <c r="AA35188" s="10"/>
    </row>
    <row r="35189" s="9" customFormat="1" customHeight="1" spans="27:27">
      <c r="AA35189" s="10"/>
    </row>
    <row r="35190" s="9" customFormat="1" customHeight="1" spans="27:27">
      <c r="AA35190" s="10"/>
    </row>
    <row r="35191" s="9" customFormat="1" customHeight="1" spans="27:27">
      <c r="AA35191" s="10"/>
    </row>
    <row r="35192" s="9" customFormat="1" customHeight="1" spans="27:27">
      <c r="AA35192" s="10"/>
    </row>
    <row r="35193" s="9" customFormat="1" customHeight="1" spans="27:27">
      <c r="AA35193" s="10"/>
    </row>
    <row r="35194" s="9" customFormat="1" customHeight="1" spans="27:27">
      <c r="AA35194" s="10"/>
    </row>
    <row r="35195" s="9" customFormat="1" customHeight="1" spans="27:27">
      <c r="AA35195" s="10"/>
    </row>
    <row r="35196" s="9" customFormat="1" customHeight="1" spans="27:27">
      <c r="AA35196" s="10"/>
    </row>
    <row r="35197" s="9" customFormat="1" customHeight="1" spans="27:27">
      <c r="AA35197" s="10"/>
    </row>
    <row r="35198" s="9" customFormat="1" customHeight="1" spans="27:27">
      <c r="AA35198" s="10"/>
    </row>
    <row r="35199" s="9" customFormat="1" customHeight="1" spans="27:27">
      <c r="AA35199" s="10"/>
    </row>
    <row r="35200" s="9" customFormat="1" customHeight="1" spans="27:27">
      <c r="AA35200" s="10"/>
    </row>
    <row r="35201" s="9" customFormat="1" customHeight="1" spans="27:27">
      <c r="AA35201" s="10"/>
    </row>
    <row r="35202" s="9" customFormat="1" customHeight="1" spans="27:27">
      <c r="AA35202" s="10"/>
    </row>
    <row r="35203" s="9" customFormat="1" customHeight="1" spans="27:27">
      <c r="AA35203" s="10"/>
    </row>
    <row r="35204" s="9" customFormat="1" customHeight="1" spans="27:27">
      <c r="AA35204" s="10"/>
    </row>
    <row r="35205" s="9" customFormat="1" customHeight="1" spans="27:27">
      <c r="AA35205" s="10"/>
    </row>
    <row r="35206" s="9" customFormat="1" customHeight="1" spans="27:27">
      <c r="AA35206" s="10"/>
    </row>
    <row r="35207" s="9" customFormat="1" customHeight="1" spans="27:27">
      <c r="AA35207" s="10"/>
    </row>
    <row r="35208" s="9" customFormat="1" customHeight="1" spans="27:27">
      <c r="AA35208" s="10"/>
    </row>
    <row r="35209" s="9" customFormat="1" customHeight="1" spans="27:27">
      <c r="AA35209" s="10"/>
    </row>
    <row r="35210" s="9" customFormat="1" customHeight="1" spans="27:27">
      <c r="AA35210" s="10"/>
    </row>
    <row r="35211" s="9" customFormat="1" customHeight="1" spans="27:27">
      <c r="AA35211" s="10"/>
    </row>
    <row r="35212" s="9" customFormat="1" customHeight="1" spans="27:27">
      <c r="AA35212" s="10"/>
    </row>
    <row r="35213" s="9" customFormat="1" customHeight="1" spans="27:27">
      <c r="AA35213" s="10"/>
    </row>
    <row r="35214" s="9" customFormat="1" customHeight="1" spans="27:27">
      <c r="AA35214" s="10"/>
    </row>
    <row r="35215" s="9" customFormat="1" customHeight="1" spans="27:27">
      <c r="AA35215" s="10"/>
    </row>
    <row r="35216" s="9" customFormat="1" customHeight="1" spans="27:27">
      <c r="AA35216" s="10"/>
    </row>
    <row r="35217" s="9" customFormat="1" customHeight="1" spans="27:27">
      <c r="AA35217" s="10"/>
    </row>
    <row r="35218" s="9" customFormat="1" customHeight="1" spans="27:27">
      <c r="AA35218" s="10"/>
    </row>
    <row r="35219" s="9" customFormat="1" customHeight="1" spans="27:27">
      <c r="AA35219" s="10"/>
    </row>
    <row r="35220" s="9" customFormat="1" customHeight="1" spans="27:27">
      <c r="AA35220" s="10"/>
    </row>
    <row r="35221" s="9" customFormat="1" customHeight="1" spans="27:27">
      <c r="AA35221" s="10"/>
    </row>
    <row r="35222" s="9" customFormat="1" customHeight="1" spans="27:27">
      <c r="AA35222" s="10"/>
    </row>
    <row r="35223" s="9" customFormat="1" customHeight="1" spans="27:27">
      <c r="AA35223" s="10"/>
    </row>
    <row r="35224" s="9" customFormat="1" customHeight="1" spans="27:27">
      <c r="AA35224" s="10"/>
    </row>
    <row r="35225" s="9" customFormat="1" customHeight="1" spans="27:27">
      <c r="AA35225" s="10"/>
    </row>
    <row r="35226" s="9" customFormat="1" customHeight="1" spans="27:27">
      <c r="AA35226" s="10"/>
    </row>
    <row r="35227" s="9" customFormat="1" customHeight="1" spans="27:27">
      <c r="AA35227" s="10"/>
    </row>
    <row r="35228" s="9" customFormat="1" customHeight="1" spans="27:27">
      <c r="AA35228" s="10"/>
    </row>
    <row r="35229" s="9" customFormat="1" customHeight="1" spans="27:27">
      <c r="AA35229" s="10"/>
    </row>
    <row r="35230" s="9" customFormat="1" customHeight="1" spans="27:27">
      <c r="AA35230" s="10"/>
    </row>
    <row r="35231" s="9" customFormat="1" customHeight="1" spans="27:27">
      <c r="AA35231" s="10"/>
    </row>
    <row r="35232" s="9" customFormat="1" customHeight="1" spans="27:27">
      <c r="AA35232" s="10"/>
    </row>
    <row r="35233" s="9" customFormat="1" customHeight="1" spans="27:27">
      <c r="AA35233" s="10"/>
    </row>
    <row r="35234" s="9" customFormat="1" customHeight="1" spans="27:27">
      <c r="AA35234" s="10"/>
    </row>
    <row r="35235" s="9" customFormat="1" customHeight="1" spans="27:27">
      <c r="AA35235" s="10"/>
    </row>
    <row r="35236" s="9" customFormat="1" customHeight="1" spans="27:27">
      <c r="AA35236" s="10"/>
    </row>
    <row r="35237" s="9" customFormat="1" customHeight="1" spans="27:27">
      <c r="AA35237" s="10"/>
    </row>
    <row r="35238" s="9" customFormat="1" customHeight="1" spans="27:27">
      <c r="AA35238" s="10"/>
    </row>
    <row r="35239" s="9" customFormat="1" customHeight="1" spans="27:27">
      <c r="AA35239" s="10"/>
    </row>
    <row r="35240" s="9" customFormat="1" customHeight="1" spans="27:27">
      <c r="AA35240" s="10"/>
    </row>
    <row r="35241" s="9" customFormat="1" customHeight="1" spans="27:27">
      <c r="AA35241" s="10"/>
    </row>
    <row r="35242" s="9" customFormat="1" customHeight="1" spans="27:27">
      <c r="AA35242" s="10"/>
    </row>
    <row r="35243" s="9" customFormat="1" customHeight="1" spans="27:27">
      <c r="AA35243" s="10"/>
    </row>
    <row r="35244" s="9" customFormat="1" customHeight="1" spans="27:27">
      <c r="AA35244" s="10"/>
    </row>
    <row r="35245" s="9" customFormat="1" customHeight="1" spans="27:27">
      <c r="AA35245" s="10"/>
    </row>
    <row r="35246" s="9" customFormat="1" customHeight="1" spans="27:27">
      <c r="AA35246" s="10"/>
    </row>
    <row r="35247" s="9" customFormat="1" customHeight="1" spans="27:27">
      <c r="AA35247" s="10"/>
    </row>
    <row r="35248" s="9" customFormat="1" customHeight="1" spans="27:27">
      <c r="AA35248" s="10"/>
    </row>
    <row r="35249" s="9" customFormat="1" customHeight="1" spans="27:27">
      <c r="AA35249" s="10"/>
    </row>
    <row r="35250" s="9" customFormat="1" customHeight="1" spans="27:27">
      <c r="AA35250" s="10"/>
    </row>
    <row r="35251" s="9" customFormat="1" customHeight="1" spans="27:27">
      <c r="AA35251" s="10"/>
    </row>
    <row r="35252" s="9" customFormat="1" customHeight="1" spans="27:27">
      <c r="AA35252" s="10"/>
    </row>
    <row r="35253" s="9" customFormat="1" customHeight="1" spans="27:27">
      <c r="AA35253" s="10"/>
    </row>
    <row r="35254" s="9" customFormat="1" customHeight="1" spans="27:27">
      <c r="AA35254" s="10"/>
    </row>
    <row r="35255" s="9" customFormat="1" customHeight="1" spans="27:27">
      <c r="AA35255" s="10"/>
    </row>
    <row r="35256" s="9" customFormat="1" customHeight="1" spans="27:27">
      <c r="AA35256" s="10"/>
    </row>
    <row r="35257" s="9" customFormat="1" customHeight="1" spans="27:27">
      <c r="AA35257" s="10"/>
    </row>
    <row r="35258" s="9" customFormat="1" customHeight="1" spans="27:27">
      <c r="AA35258" s="10"/>
    </row>
    <row r="35259" s="9" customFormat="1" customHeight="1" spans="27:27">
      <c r="AA35259" s="10"/>
    </row>
    <row r="35260" s="9" customFormat="1" customHeight="1" spans="27:27">
      <c r="AA35260" s="10"/>
    </row>
    <row r="35261" s="9" customFormat="1" customHeight="1" spans="27:27">
      <c r="AA35261" s="10"/>
    </row>
    <row r="35262" s="9" customFormat="1" customHeight="1" spans="27:27">
      <c r="AA35262" s="10"/>
    </row>
    <row r="35263" s="9" customFormat="1" customHeight="1" spans="27:27">
      <c r="AA35263" s="10"/>
    </row>
    <row r="35264" s="9" customFormat="1" customHeight="1" spans="27:27">
      <c r="AA35264" s="10"/>
    </row>
    <row r="35265" s="9" customFormat="1" customHeight="1" spans="27:27">
      <c r="AA35265" s="10"/>
    </row>
    <row r="35266" s="9" customFormat="1" customHeight="1" spans="27:27">
      <c r="AA35266" s="10"/>
    </row>
    <row r="35267" s="9" customFormat="1" customHeight="1" spans="27:27">
      <c r="AA35267" s="10"/>
    </row>
    <row r="35268" s="9" customFormat="1" customHeight="1" spans="27:27">
      <c r="AA35268" s="10"/>
    </row>
    <row r="35269" s="9" customFormat="1" customHeight="1" spans="27:27">
      <c r="AA35269" s="10"/>
    </row>
    <row r="35270" s="9" customFormat="1" customHeight="1" spans="27:27">
      <c r="AA35270" s="10"/>
    </row>
    <row r="35271" s="9" customFormat="1" customHeight="1" spans="27:27">
      <c r="AA35271" s="10"/>
    </row>
    <row r="35272" s="9" customFormat="1" customHeight="1" spans="27:27">
      <c r="AA35272" s="10"/>
    </row>
    <row r="35273" s="9" customFormat="1" customHeight="1" spans="27:27">
      <c r="AA35273" s="10"/>
    </row>
    <row r="35274" s="9" customFormat="1" customHeight="1" spans="27:27">
      <c r="AA35274" s="10"/>
    </row>
    <row r="35275" s="9" customFormat="1" customHeight="1" spans="27:27">
      <c r="AA35275" s="10"/>
    </row>
    <row r="35276" s="9" customFormat="1" customHeight="1" spans="27:27">
      <c r="AA35276" s="10"/>
    </row>
    <row r="35277" s="9" customFormat="1" customHeight="1" spans="27:27">
      <c r="AA35277" s="10"/>
    </row>
    <row r="35278" s="9" customFormat="1" customHeight="1" spans="27:27">
      <c r="AA35278" s="10"/>
    </row>
    <row r="35279" s="9" customFormat="1" customHeight="1" spans="27:27">
      <c r="AA35279" s="10"/>
    </row>
    <row r="35280" s="9" customFormat="1" customHeight="1" spans="27:27">
      <c r="AA35280" s="10"/>
    </row>
    <row r="35281" s="9" customFormat="1" customHeight="1" spans="27:27">
      <c r="AA35281" s="10"/>
    </row>
    <row r="35282" s="9" customFormat="1" customHeight="1" spans="27:27">
      <c r="AA35282" s="10"/>
    </row>
    <row r="35283" s="9" customFormat="1" customHeight="1" spans="27:27">
      <c r="AA35283" s="10"/>
    </row>
    <row r="35284" s="9" customFormat="1" customHeight="1" spans="27:27">
      <c r="AA35284" s="10"/>
    </row>
    <row r="35285" s="9" customFormat="1" customHeight="1" spans="27:27">
      <c r="AA35285" s="10"/>
    </row>
    <row r="35286" s="9" customFormat="1" customHeight="1" spans="27:27">
      <c r="AA35286" s="10"/>
    </row>
    <row r="35287" s="9" customFormat="1" customHeight="1" spans="27:27">
      <c r="AA35287" s="10"/>
    </row>
    <row r="35288" s="9" customFormat="1" customHeight="1" spans="27:27">
      <c r="AA35288" s="10"/>
    </row>
    <row r="35289" s="9" customFormat="1" customHeight="1" spans="27:27">
      <c r="AA35289" s="10"/>
    </row>
    <row r="35290" s="9" customFormat="1" customHeight="1" spans="27:27">
      <c r="AA35290" s="10"/>
    </row>
    <row r="35291" s="9" customFormat="1" customHeight="1" spans="27:27">
      <c r="AA35291" s="10"/>
    </row>
    <row r="35292" s="9" customFormat="1" customHeight="1" spans="27:27">
      <c r="AA35292" s="10"/>
    </row>
    <row r="35293" s="9" customFormat="1" customHeight="1" spans="27:27">
      <c r="AA35293" s="10"/>
    </row>
    <row r="35294" s="9" customFormat="1" customHeight="1" spans="27:27">
      <c r="AA35294" s="10"/>
    </row>
    <row r="35295" s="9" customFormat="1" customHeight="1" spans="27:27">
      <c r="AA35295" s="10"/>
    </row>
    <row r="35296" s="9" customFormat="1" customHeight="1" spans="27:27">
      <c r="AA35296" s="10"/>
    </row>
    <row r="35297" s="9" customFormat="1" customHeight="1" spans="27:27">
      <c r="AA35297" s="10"/>
    </row>
    <row r="35298" s="9" customFormat="1" customHeight="1" spans="27:27">
      <c r="AA35298" s="10"/>
    </row>
    <row r="35299" s="9" customFormat="1" customHeight="1" spans="27:27">
      <c r="AA35299" s="10"/>
    </row>
    <row r="35300" s="9" customFormat="1" customHeight="1" spans="27:27">
      <c r="AA35300" s="10"/>
    </row>
    <row r="35301" s="9" customFormat="1" customHeight="1" spans="27:27">
      <c r="AA35301" s="10"/>
    </row>
    <row r="35302" s="9" customFormat="1" customHeight="1" spans="27:27">
      <c r="AA35302" s="10"/>
    </row>
    <row r="35303" s="9" customFormat="1" customHeight="1" spans="27:27">
      <c r="AA35303" s="10"/>
    </row>
    <row r="35304" s="9" customFormat="1" customHeight="1" spans="27:27">
      <c r="AA35304" s="10"/>
    </row>
    <row r="35305" s="9" customFormat="1" customHeight="1" spans="27:27">
      <c r="AA35305" s="10"/>
    </row>
    <row r="35306" s="9" customFormat="1" customHeight="1" spans="27:27">
      <c r="AA35306" s="10"/>
    </row>
    <row r="35307" s="9" customFormat="1" customHeight="1" spans="27:27">
      <c r="AA35307" s="10"/>
    </row>
    <row r="35308" s="9" customFormat="1" customHeight="1" spans="27:27">
      <c r="AA35308" s="10"/>
    </row>
    <row r="35309" s="9" customFormat="1" customHeight="1" spans="27:27">
      <c r="AA35309" s="10"/>
    </row>
    <row r="35310" s="9" customFormat="1" customHeight="1" spans="27:27">
      <c r="AA35310" s="10"/>
    </row>
    <row r="35311" s="9" customFormat="1" customHeight="1" spans="27:27">
      <c r="AA35311" s="10"/>
    </row>
    <row r="35312" s="9" customFormat="1" customHeight="1" spans="27:27">
      <c r="AA35312" s="10"/>
    </row>
    <row r="35313" s="9" customFormat="1" customHeight="1" spans="27:27">
      <c r="AA35313" s="10"/>
    </row>
    <row r="35314" s="9" customFormat="1" customHeight="1" spans="27:27">
      <c r="AA35314" s="10"/>
    </row>
    <row r="35315" s="9" customFormat="1" customHeight="1" spans="27:27">
      <c r="AA35315" s="10"/>
    </row>
    <row r="35316" s="9" customFormat="1" customHeight="1" spans="27:27">
      <c r="AA35316" s="10"/>
    </row>
    <row r="35317" s="9" customFormat="1" customHeight="1" spans="27:27">
      <c r="AA35317" s="10"/>
    </row>
    <row r="35318" s="9" customFormat="1" customHeight="1" spans="27:27">
      <c r="AA35318" s="10"/>
    </row>
    <row r="35319" s="9" customFormat="1" customHeight="1" spans="27:27">
      <c r="AA35319" s="10"/>
    </row>
    <row r="35320" s="9" customFormat="1" customHeight="1" spans="27:27">
      <c r="AA35320" s="10"/>
    </row>
    <row r="35321" s="9" customFormat="1" customHeight="1" spans="27:27">
      <c r="AA35321" s="10"/>
    </row>
    <row r="35322" s="9" customFormat="1" customHeight="1" spans="27:27">
      <c r="AA35322" s="10"/>
    </row>
    <row r="35323" s="9" customFormat="1" customHeight="1" spans="27:27">
      <c r="AA35323" s="10"/>
    </row>
    <row r="35324" s="9" customFormat="1" customHeight="1" spans="27:27">
      <c r="AA35324" s="10"/>
    </row>
    <row r="35325" s="9" customFormat="1" customHeight="1" spans="27:27">
      <c r="AA35325" s="10"/>
    </row>
    <row r="35326" s="9" customFormat="1" customHeight="1" spans="27:27">
      <c r="AA35326" s="10"/>
    </row>
    <row r="35327" s="9" customFormat="1" customHeight="1" spans="27:27">
      <c r="AA35327" s="10"/>
    </row>
    <row r="35328" s="9" customFormat="1" customHeight="1" spans="27:27">
      <c r="AA35328" s="10"/>
    </row>
    <row r="35329" s="9" customFormat="1" customHeight="1" spans="27:27">
      <c r="AA35329" s="10"/>
    </row>
    <row r="35330" s="9" customFormat="1" customHeight="1" spans="27:27">
      <c r="AA35330" s="10"/>
    </row>
    <row r="35331" s="9" customFormat="1" customHeight="1" spans="27:27">
      <c r="AA35331" s="10"/>
    </row>
    <row r="35332" s="9" customFormat="1" customHeight="1" spans="27:27">
      <c r="AA35332" s="10"/>
    </row>
    <row r="35333" s="9" customFormat="1" customHeight="1" spans="27:27">
      <c r="AA35333" s="10"/>
    </row>
    <row r="35334" s="9" customFormat="1" customHeight="1" spans="27:27">
      <c r="AA35334" s="10"/>
    </row>
    <row r="35335" s="9" customFormat="1" customHeight="1" spans="27:27">
      <c r="AA35335" s="10"/>
    </row>
    <row r="35336" s="9" customFormat="1" customHeight="1" spans="27:27">
      <c r="AA35336" s="10"/>
    </row>
    <row r="35337" s="9" customFormat="1" customHeight="1" spans="27:27">
      <c r="AA35337" s="10"/>
    </row>
    <row r="35338" s="9" customFormat="1" customHeight="1" spans="27:27">
      <c r="AA35338" s="10"/>
    </row>
    <row r="35339" s="9" customFormat="1" customHeight="1" spans="27:27">
      <c r="AA35339" s="10"/>
    </row>
    <row r="35340" s="9" customFormat="1" customHeight="1" spans="27:27">
      <c r="AA35340" s="10"/>
    </row>
    <row r="35341" s="9" customFormat="1" customHeight="1" spans="27:27">
      <c r="AA35341" s="10"/>
    </row>
    <row r="35342" s="9" customFormat="1" customHeight="1" spans="27:27">
      <c r="AA35342" s="10"/>
    </row>
    <row r="35343" s="9" customFormat="1" customHeight="1" spans="27:27">
      <c r="AA35343" s="10"/>
    </row>
    <row r="35344" s="9" customFormat="1" customHeight="1" spans="27:27">
      <c r="AA35344" s="10"/>
    </row>
    <row r="35345" s="9" customFormat="1" customHeight="1" spans="27:27">
      <c r="AA35345" s="10"/>
    </row>
    <row r="35346" s="9" customFormat="1" customHeight="1" spans="27:27">
      <c r="AA35346" s="10"/>
    </row>
    <row r="35347" s="9" customFormat="1" customHeight="1" spans="27:27">
      <c r="AA35347" s="10"/>
    </row>
    <row r="35348" s="9" customFormat="1" customHeight="1" spans="27:27">
      <c r="AA35348" s="10"/>
    </row>
    <row r="35349" s="9" customFormat="1" customHeight="1" spans="27:27">
      <c r="AA35349" s="10"/>
    </row>
    <row r="35350" s="9" customFormat="1" customHeight="1" spans="27:27">
      <c r="AA35350" s="10"/>
    </row>
    <row r="35351" s="9" customFormat="1" customHeight="1" spans="27:27">
      <c r="AA35351" s="10"/>
    </row>
    <row r="35352" s="9" customFormat="1" customHeight="1" spans="27:27">
      <c r="AA35352" s="10"/>
    </row>
    <row r="35353" s="9" customFormat="1" customHeight="1" spans="27:27">
      <c r="AA35353" s="10"/>
    </row>
    <row r="35354" s="9" customFormat="1" customHeight="1" spans="27:27">
      <c r="AA35354" s="10"/>
    </row>
    <row r="35355" s="9" customFormat="1" customHeight="1" spans="27:27">
      <c r="AA35355" s="10"/>
    </row>
    <row r="35356" s="9" customFormat="1" customHeight="1" spans="27:27">
      <c r="AA35356" s="10"/>
    </row>
    <row r="35357" s="9" customFormat="1" customHeight="1" spans="27:27">
      <c r="AA35357" s="10"/>
    </row>
    <row r="35358" s="9" customFormat="1" customHeight="1" spans="27:27">
      <c r="AA35358" s="10"/>
    </row>
    <row r="35359" s="9" customFormat="1" customHeight="1" spans="27:27">
      <c r="AA35359" s="10"/>
    </row>
    <row r="35360" s="9" customFormat="1" customHeight="1" spans="27:27">
      <c r="AA35360" s="10"/>
    </row>
    <row r="35361" s="9" customFormat="1" customHeight="1" spans="27:27">
      <c r="AA35361" s="10"/>
    </row>
    <row r="35362" s="9" customFormat="1" customHeight="1" spans="27:27">
      <c r="AA35362" s="10"/>
    </row>
    <row r="35363" s="9" customFormat="1" customHeight="1" spans="27:27">
      <c r="AA35363" s="10"/>
    </row>
    <row r="35364" s="9" customFormat="1" customHeight="1" spans="27:27">
      <c r="AA35364" s="10"/>
    </row>
    <row r="35365" s="9" customFormat="1" customHeight="1" spans="27:27">
      <c r="AA35365" s="10"/>
    </row>
    <row r="35366" s="9" customFormat="1" customHeight="1" spans="27:27">
      <c r="AA35366" s="10"/>
    </row>
    <row r="35367" s="9" customFormat="1" customHeight="1" spans="27:27">
      <c r="AA35367" s="10"/>
    </row>
    <row r="35368" s="9" customFormat="1" customHeight="1" spans="27:27">
      <c r="AA35368" s="10"/>
    </row>
    <row r="35369" s="9" customFormat="1" customHeight="1" spans="27:27">
      <c r="AA35369" s="10"/>
    </row>
    <row r="35370" s="9" customFormat="1" customHeight="1" spans="27:27">
      <c r="AA35370" s="10"/>
    </row>
    <row r="35371" s="9" customFormat="1" customHeight="1" spans="27:27">
      <c r="AA35371" s="10"/>
    </row>
    <row r="35372" s="9" customFormat="1" customHeight="1" spans="27:27">
      <c r="AA35372" s="10"/>
    </row>
    <row r="35373" s="9" customFormat="1" customHeight="1" spans="27:27">
      <c r="AA35373" s="10"/>
    </row>
    <row r="35374" s="9" customFormat="1" customHeight="1" spans="27:27">
      <c r="AA35374" s="10"/>
    </row>
    <row r="35375" s="9" customFormat="1" customHeight="1" spans="27:27">
      <c r="AA35375" s="10"/>
    </row>
    <row r="35376" s="9" customFormat="1" customHeight="1" spans="27:27">
      <c r="AA35376" s="10"/>
    </row>
    <row r="35377" s="9" customFormat="1" customHeight="1" spans="27:27">
      <c r="AA35377" s="10"/>
    </row>
    <row r="35378" s="9" customFormat="1" customHeight="1" spans="27:27">
      <c r="AA35378" s="10"/>
    </row>
    <row r="35379" s="9" customFormat="1" customHeight="1" spans="27:27">
      <c r="AA35379" s="10"/>
    </row>
    <row r="35380" s="9" customFormat="1" customHeight="1" spans="27:27">
      <c r="AA35380" s="10"/>
    </row>
    <row r="35381" s="9" customFormat="1" customHeight="1" spans="27:27">
      <c r="AA35381" s="10"/>
    </row>
    <row r="35382" s="9" customFormat="1" customHeight="1" spans="27:27">
      <c r="AA35382" s="10"/>
    </row>
    <row r="35383" s="9" customFormat="1" customHeight="1" spans="27:27">
      <c r="AA35383" s="10"/>
    </row>
    <row r="35384" s="9" customFormat="1" customHeight="1" spans="27:27">
      <c r="AA35384" s="10"/>
    </row>
    <row r="35385" s="9" customFormat="1" customHeight="1" spans="27:27">
      <c r="AA35385" s="10"/>
    </row>
    <row r="35386" s="9" customFormat="1" customHeight="1" spans="27:27">
      <c r="AA35386" s="10"/>
    </row>
    <row r="35387" s="9" customFormat="1" customHeight="1" spans="27:27">
      <c r="AA35387" s="10"/>
    </row>
    <row r="35388" s="9" customFormat="1" customHeight="1" spans="27:27">
      <c r="AA35388" s="10"/>
    </row>
    <row r="35389" s="9" customFormat="1" customHeight="1" spans="27:27">
      <c r="AA35389" s="10"/>
    </row>
    <row r="35390" s="9" customFormat="1" customHeight="1" spans="27:27">
      <c r="AA35390" s="10"/>
    </row>
    <row r="35391" s="9" customFormat="1" customHeight="1" spans="27:27">
      <c r="AA35391" s="10"/>
    </row>
    <row r="35392" s="9" customFormat="1" customHeight="1" spans="27:27">
      <c r="AA35392" s="10"/>
    </row>
    <row r="35393" s="9" customFormat="1" customHeight="1" spans="27:27">
      <c r="AA35393" s="10"/>
    </row>
    <row r="35394" s="9" customFormat="1" customHeight="1" spans="27:27">
      <c r="AA35394" s="10"/>
    </row>
    <row r="35395" s="9" customFormat="1" customHeight="1" spans="27:27">
      <c r="AA35395" s="10"/>
    </row>
    <row r="35396" s="9" customFormat="1" customHeight="1" spans="27:27">
      <c r="AA35396" s="10"/>
    </row>
    <row r="35397" s="9" customFormat="1" customHeight="1" spans="27:27">
      <c r="AA35397" s="10"/>
    </row>
    <row r="35398" s="9" customFormat="1" customHeight="1" spans="27:27">
      <c r="AA35398" s="10"/>
    </row>
    <row r="35399" s="9" customFormat="1" customHeight="1" spans="27:27">
      <c r="AA35399" s="10"/>
    </row>
    <row r="35400" s="9" customFormat="1" customHeight="1" spans="27:27">
      <c r="AA35400" s="10"/>
    </row>
    <row r="35401" s="9" customFormat="1" customHeight="1" spans="27:27">
      <c r="AA35401" s="10"/>
    </row>
    <row r="35402" s="9" customFormat="1" customHeight="1" spans="27:27">
      <c r="AA35402" s="10"/>
    </row>
    <row r="35403" s="9" customFormat="1" customHeight="1" spans="27:27">
      <c r="AA35403" s="10"/>
    </row>
    <row r="35404" s="9" customFormat="1" customHeight="1" spans="27:27">
      <c r="AA35404" s="10"/>
    </row>
    <row r="35405" s="9" customFormat="1" customHeight="1" spans="27:27">
      <c r="AA35405" s="10"/>
    </row>
    <row r="35406" s="9" customFormat="1" customHeight="1" spans="27:27">
      <c r="AA35406" s="10"/>
    </row>
    <row r="35407" s="9" customFormat="1" customHeight="1" spans="27:27">
      <c r="AA35407" s="10"/>
    </row>
    <row r="35408" s="9" customFormat="1" customHeight="1" spans="27:27">
      <c r="AA35408" s="10"/>
    </row>
    <row r="35409" s="9" customFormat="1" customHeight="1" spans="27:27">
      <c r="AA35409" s="10"/>
    </row>
    <row r="35410" s="9" customFormat="1" customHeight="1" spans="27:27">
      <c r="AA35410" s="10"/>
    </row>
    <row r="35411" s="9" customFormat="1" customHeight="1" spans="27:27">
      <c r="AA35411" s="10"/>
    </row>
    <row r="35412" s="9" customFormat="1" customHeight="1" spans="27:27">
      <c r="AA35412" s="10"/>
    </row>
    <row r="35413" s="9" customFormat="1" customHeight="1" spans="27:27">
      <c r="AA35413" s="10"/>
    </row>
    <row r="35414" s="9" customFormat="1" customHeight="1" spans="27:27">
      <c r="AA35414" s="10"/>
    </row>
    <row r="35415" s="9" customFormat="1" customHeight="1" spans="27:27">
      <c r="AA35415" s="10"/>
    </row>
    <row r="35416" s="9" customFormat="1" customHeight="1" spans="27:27">
      <c r="AA35416" s="10"/>
    </row>
    <row r="35417" s="9" customFormat="1" customHeight="1" spans="27:27">
      <c r="AA35417" s="10"/>
    </row>
    <row r="35418" s="9" customFormat="1" customHeight="1" spans="27:27">
      <c r="AA35418" s="10"/>
    </row>
    <row r="35419" s="9" customFormat="1" customHeight="1" spans="27:27">
      <c r="AA35419" s="10"/>
    </row>
    <row r="35420" s="9" customFormat="1" customHeight="1" spans="27:27">
      <c r="AA35420" s="10"/>
    </row>
    <row r="35421" s="9" customFormat="1" customHeight="1" spans="27:27">
      <c r="AA35421" s="10"/>
    </row>
    <row r="35422" s="9" customFormat="1" customHeight="1" spans="27:27">
      <c r="AA35422" s="10"/>
    </row>
    <row r="35423" s="9" customFormat="1" customHeight="1" spans="27:27">
      <c r="AA35423" s="10"/>
    </row>
    <row r="35424" s="9" customFormat="1" customHeight="1" spans="27:27">
      <c r="AA35424" s="10"/>
    </row>
    <row r="35425" s="9" customFormat="1" customHeight="1" spans="27:27">
      <c r="AA35425" s="10"/>
    </row>
    <row r="35426" s="9" customFormat="1" customHeight="1" spans="27:27">
      <c r="AA35426" s="10"/>
    </row>
    <row r="35427" s="9" customFormat="1" customHeight="1" spans="27:27">
      <c r="AA35427" s="10"/>
    </row>
    <row r="35428" s="9" customFormat="1" customHeight="1" spans="27:27">
      <c r="AA35428" s="10"/>
    </row>
    <row r="35429" s="9" customFormat="1" customHeight="1" spans="27:27">
      <c r="AA35429" s="10"/>
    </row>
    <row r="35430" s="9" customFormat="1" customHeight="1" spans="27:27">
      <c r="AA35430" s="10"/>
    </row>
    <row r="35431" s="9" customFormat="1" customHeight="1" spans="27:27">
      <c r="AA35431" s="10"/>
    </row>
    <row r="35432" s="9" customFormat="1" customHeight="1" spans="27:27">
      <c r="AA35432" s="10"/>
    </row>
    <row r="35433" s="9" customFormat="1" customHeight="1" spans="27:27">
      <c r="AA35433" s="10"/>
    </row>
    <row r="35434" s="9" customFormat="1" customHeight="1" spans="27:27">
      <c r="AA35434" s="10"/>
    </row>
    <row r="35435" s="9" customFormat="1" customHeight="1" spans="27:27">
      <c r="AA35435" s="10"/>
    </row>
    <row r="35436" s="9" customFormat="1" customHeight="1" spans="27:27">
      <c r="AA35436" s="10"/>
    </row>
    <row r="35437" s="9" customFormat="1" customHeight="1" spans="27:27">
      <c r="AA35437" s="10"/>
    </row>
    <row r="35438" s="9" customFormat="1" customHeight="1" spans="27:27">
      <c r="AA35438" s="10"/>
    </row>
    <row r="35439" s="9" customFormat="1" customHeight="1" spans="27:27">
      <c r="AA35439" s="10"/>
    </row>
    <row r="35440" s="9" customFormat="1" customHeight="1" spans="27:27">
      <c r="AA35440" s="10"/>
    </row>
    <row r="35441" s="9" customFormat="1" customHeight="1" spans="27:27">
      <c r="AA35441" s="10"/>
    </row>
    <row r="35442" s="9" customFormat="1" customHeight="1" spans="27:27">
      <c r="AA35442" s="10"/>
    </row>
    <row r="35443" s="9" customFormat="1" customHeight="1" spans="27:27">
      <c r="AA35443" s="10"/>
    </row>
    <row r="35444" s="9" customFormat="1" customHeight="1" spans="27:27">
      <c r="AA35444" s="10"/>
    </row>
    <row r="35445" s="9" customFormat="1" customHeight="1" spans="27:27">
      <c r="AA35445" s="10"/>
    </row>
    <row r="35446" s="9" customFormat="1" customHeight="1" spans="27:27">
      <c r="AA35446" s="10"/>
    </row>
    <row r="35447" s="9" customFormat="1" customHeight="1" spans="27:27">
      <c r="AA35447" s="10"/>
    </row>
    <row r="35448" s="9" customFormat="1" customHeight="1" spans="27:27">
      <c r="AA35448" s="10"/>
    </row>
    <row r="35449" s="9" customFormat="1" customHeight="1" spans="27:27">
      <c r="AA35449" s="10"/>
    </row>
    <row r="35450" s="9" customFormat="1" customHeight="1" spans="27:27">
      <c r="AA35450" s="10"/>
    </row>
    <row r="35451" s="9" customFormat="1" customHeight="1" spans="27:27">
      <c r="AA35451" s="10"/>
    </row>
    <row r="35452" s="9" customFormat="1" customHeight="1" spans="27:27">
      <c r="AA35452" s="10"/>
    </row>
    <row r="35453" s="9" customFormat="1" customHeight="1" spans="27:27">
      <c r="AA35453" s="10"/>
    </row>
    <row r="35454" s="9" customFormat="1" customHeight="1" spans="27:27">
      <c r="AA35454" s="10"/>
    </row>
    <row r="35455" s="9" customFormat="1" customHeight="1" spans="27:27">
      <c r="AA35455" s="10"/>
    </row>
    <row r="35456" s="9" customFormat="1" customHeight="1" spans="27:27">
      <c r="AA35456" s="10"/>
    </row>
    <row r="35457" s="9" customFormat="1" customHeight="1" spans="27:27">
      <c r="AA35457" s="10"/>
    </row>
    <row r="35458" s="9" customFormat="1" customHeight="1" spans="27:27">
      <c r="AA35458" s="10"/>
    </row>
    <row r="35459" s="9" customFormat="1" customHeight="1" spans="27:27">
      <c r="AA35459" s="10"/>
    </row>
    <row r="35460" s="9" customFormat="1" customHeight="1" spans="27:27">
      <c r="AA35460" s="10"/>
    </row>
    <row r="35461" s="9" customFormat="1" customHeight="1" spans="27:27">
      <c r="AA35461" s="10"/>
    </row>
    <row r="35462" s="9" customFormat="1" customHeight="1" spans="27:27">
      <c r="AA35462" s="10"/>
    </row>
    <row r="35463" s="9" customFormat="1" customHeight="1" spans="27:27">
      <c r="AA35463" s="10"/>
    </row>
    <row r="35464" s="9" customFormat="1" customHeight="1" spans="27:27">
      <c r="AA35464" s="10"/>
    </row>
    <row r="35465" s="9" customFormat="1" customHeight="1" spans="27:27">
      <c r="AA35465" s="10"/>
    </row>
    <row r="35466" s="9" customFormat="1" customHeight="1" spans="27:27">
      <c r="AA35466" s="10"/>
    </row>
    <row r="35467" s="9" customFormat="1" customHeight="1" spans="27:27">
      <c r="AA35467" s="10"/>
    </row>
    <row r="35468" s="9" customFormat="1" customHeight="1" spans="27:27">
      <c r="AA35468" s="10"/>
    </row>
    <row r="35469" s="9" customFormat="1" customHeight="1" spans="27:27">
      <c r="AA35469" s="10"/>
    </row>
    <row r="35470" s="9" customFormat="1" customHeight="1" spans="27:27">
      <c r="AA35470" s="10"/>
    </row>
    <row r="35471" s="9" customFormat="1" customHeight="1" spans="27:27">
      <c r="AA35471" s="10"/>
    </row>
    <row r="35472" s="9" customFormat="1" customHeight="1" spans="27:27">
      <c r="AA35472" s="10"/>
    </row>
    <row r="35473" s="9" customFormat="1" customHeight="1" spans="27:27">
      <c r="AA35473" s="10"/>
    </row>
    <row r="35474" s="9" customFormat="1" customHeight="1" spans="27:27">
      <c r="AA35474" s="10"/>
    </row>
    <row r="35475" s="9" customFormat="1" customHeight="1" spans="27:27">
      <c r="AA35475" s="10"/>
    </row>
    <row r="35476" s="9" customFormat="1" customHeight="1" spans="27:27">
      <c r="AA35476" s="10"/>
    </row>
    <row r="35477" s="9" customFormat="1" customHeight="1" spans="27:27">
      <c r="AA35477" s="10"/>
    </row>
    <row r="35478" s="9" customFormat="1" customHeight="1" spans="27:27">
      <c r="AA35478" s="10"/>
    </row>
    <row r="35479" s="9" customFormat="1" customHeight="1" spans="27:27">
      <c r="AA35479" s="10"/>
    </row>
    <row r="35480" s="9" customFormat="1" customHeight="1" spans="27:27">
      <c r="AA35480" s="10"/>
    </row>
    <row r="35481" s="9" customFormat="1" customHeight="1" spans="27:27">
      <c r="AA35481" s="10"/>
    </row>
    <row r="35482" s="9" customFormat="1" customHeight="1" spans="27:27">
      <c r="AA35482" s="10"/>
    </row>
    <row r="35483" s="9" customFormat="1" customHeight="1" spans="27:27">
      <c r="AA35483" s="10"/>
    </row>
    <row r="35484" s="9" customFormat="1" customHeight="1" spans="27:27">
      <c r="AA35484" s="10"/>
    </row>
    <row r="35485" s="9" customFormat="1" customHeight="1" spans="27:27">
      <c r="AA35485" s="10"/>
    </row>
    <row r="35486" s="9" customFormat="1" customHeight="1" spans="27:27">
      <c r="AA35486" s="10"/>
    </row>
    <row r="35487" s="9" customFormat="1" customHeight="1" spans="27:27">
      <c r="AA35487" s="10"/>
    </row>
    <row r="35488" s="9" customFormat="1" customHeight="1" spans="27:27">
      <c r="AA35488" s="10"/>
    </row>
    <row r="35489" s="9" customFormat="1" customHeight="1" spans="27:27">
      <c r="AA35489" s="10"/>
    </row>
    <row r="35490" s="9" customFormat="1" customHeight="1" spans="27:27">
      <c r="AA35490" s="10"/>
    </row>
    <row r="35491" s="9" customFormat="1" customHeight="1" spans="27:27">
      <c r="AA35491" s="10"/>
    </row>
    <row r="35492" s="9" customFormat="1" customHeight="1" spans="27:27">
      <c r="AA35492" s="10"/>
    </row>
    <row r="35493" s="9" customFormat="1" customHeight="1" spans="27:27">
      <c r="AA35493" s="10"/>
    </row>
    <row r="35494" s="9" customFormat="1" customHeight="1" spans="27:27">
      <c r="AA35494" s="10"/>
    </row>
    <row r="35495" s="9" customFormat="1" customHeight="1" spans="27:27">
      <c r="AA35495" s="10"/>
    </row>
    <row r="35496" s="9" customFormat="1" customHeight="1" spans="27:27">
      <c r="AA35496" s="10"/>
    </row>
    <row r="35497" s="9" customFormat="1" customHeight="1" spans="27:27">
      <c r="AA35497" s="10"/>
    </row>
    <row r="35498" s="9" customFormat="1" customHeight="1" spans="27:27">
      <c r="AA35498" s="10"/>
    </row>
    <row r="35499" s="9" customFormat="1" customHeight="1" spans="27:27">
      <c r="AA35499" s="10"/>
    </row>
    <row r="35500" s="9" customFormat="1" customHeight="1" spans="27:27">
      <c r="AA35500" s="10"/>
    </row>
    <row r="35501" s="9" customFormat="1" customHeight="1" spans="27:27">
      <c r="AA35501" s="10"/>
    </row>
    <row r="35502" s="9" customFormat="1" customHeight="1" spans="27:27">
      <c r="AA35502" s="10"/>
    </row>
    <row r="35503" s="9" customFormat="1" customHeight="1" spans="27:27">
      <c r="AA35503" s="10"/>
    </row>
    <row r="35504" s="9" customFormat="1" customHeight="1" spans="27:27">
      <c r="AA35504" s="10"/>
    </row>
    <row r="35505" s="9" customFormat="1" customHeight="1" spans="27:27">
      <c r="AA35505" s="10"/>
    </row>
    <row r="35506" s="9" customFormat="1" customHeight="1" spans="27:27">
      <c r="AA35506" s="10"/>
    </row>
    <row r="35507" s="9" customFormat="1" customHeight="1" spans="27:27">
      <c r="AA35507" s="10"/>
    </row>
    <row r="35508" s="9" customFormat="1" customHeight="1" spans="27:27">
      <c r="AA35508" s="10"/>
    </row>
    <row r="35509" s="9" customFormat="1" customHeight="1" spans="27:27">
      <c r="AA35509" s="10"/>
    </row>
    <row r="35510" s="9" customFormat="1" customHeight="1" spans="27:27">
      <c r="AA35510" s="10"/>
    </row>
    <row r="35511" s="9" customFormat="1" customHeight="1" spans="27:27">
      <c r="AA35511" s="10"/>
    </row>
    <row r="35512" s="9" customFormat="1" customHeight="1" spans="27:27">
      <c r="AA35512" s="10"/>
    </row>
    <row r="35513" s="9" customFormat="1" customHeight="1" spans="27:27">
      <c r="AA35513" s="10"/>
    </row>
    <row r="35514" s="9" customFormat="1" customHeight="1" spans="27:27">
      <c r="AA35514" s="10"/>
    </row>
    <row r="35515" s="9" customFormat="1" customHeight="1" spans="27:27">
      <c r="AA35515" s="10"/>
    </row>
    <row r="35516" s="9" customFormat="1" customHeight="1" spans="27:27">
      <c r="AA35516" s="10"/>
    </row>
    <row r="35517" s="9" customFormat="1" customHeight="1" spans="27:27">
      <c r="AA35517" s="10"/>
    </row>
    <row r="35518" s="9" customFormat="1" customHeight="1" spans="27:27">
      <c r="AA35518" s="10"/>
    </row>
    <row r="35519" s="9" customFormat="1" customHeight="1" spans="27:27">
      <c r="AA35519" s="10"/>
    </row>
    <row r="35520" s="9" customFormat="1" customHeight="1" spans="27:27">
      <c r="AA35520" s="10"/>
    </row>
    <row r="35521" s="9" customFormat="1" customHeight="1" spans="27:27">
      <c r="AA35521" s="10"/>
    </row>
    <row r="35522" s="9" customFormat="1" customHeight="1" spans="27:27">
      <c r="AA35522" s="10"/>
    </row>
    <row r="35523" s="9" customFormat="1" customHeight="1" spans="27:27">
      <c r="AA35523" s="10"/>
    </row>
    <row r="35524" s="9" customFormat="1" customHeight="1" spans="27:27">
      <c r="AA35524" s="10"/>
    </row>
    <row r="35525" s="9" customFormat="1" customHeight="1" spans="27:27">
      <c r="AA35525" s="10"/>
    </row>
    <row r="35526" s="9" customFormat="1" customHeight="1" spans="27:27">
      <c r="AA35526" s="10"/>
    </row>
    <row r="35527" s="9" customFormat="1" customHeight="1" spans="27:27">
      <c r="AA35527" s="10"/>
    </row>
    <row r="35528" s="9" customFormat="1" customHeight="1" spans="27:27">
      <c r="AA35528" s="10"/>
    </row>
    <row r="35529" s="9" customFormat="1" customHeight="1" spans="27:27">
      <c r="AA35529" s="10"/>
    </row>
    <row r="35530" s="9" customFormat="1" customHeight="1" spans="27:27">
      <c r="AA35530" s="10"/>
    </row>
    <row r="35531" s="9" customFormat="1" customHeight="1" spans="27:27">
      <c r="AA35531" s="10"/>
    </row>
    <row r="35532" s="9" customFormat="1" customHeight="1" spans="27:27">
      <c r="AA35532" s="10"/>
    </row>
    <row r="35533" s="9" customFormat="1" customHeight="1" spans="27:27">
      <c r="AA35533" s="10"/>
    </row>
    <row r="35534" s="9" customFormat="1" customHeight="1" spans="27:27">
      <c r="AA35534" s="10"/>
    </row>
    <row r="35535" s="9" customFormat="1" customHeight="1" spans="27:27">
      <c r="AA35535" s="10"/>
    </row>
    <row r="35536" s="9" customFormat="1" customHeight="1" spans="27:27">
      <c r="AA35536" s="10"/>
    </row>
    <row r="35537" s="9" customFormat="1" customHeight="1" spans="27:27">
      <c r="AA35537" s="10"/>
    </row>
    <row r="35538" s="9" customFormat="1" customHeight="1" spans="27:27">
      <c r="AA35538" s="10"/>
    </row>
    <row r="35539" s="9" customFormat="1" customHeight="1" spans="27:27">
      <c r="AA35539" s="10"/>
    </row>
    <row r="35540" s="9" customFormat="1" customHeight="1" spans="27:27">
      <c r="AA35540" s="10"/>
    </row>
    <row r="35541" s="9" customFormat="1" customHeight="1" spans="27:27">
      <c r="AA35541" s="10"/>
    </row>
    <row r="35542" s="9" customFormat="1" customHeight="1" spans="27:27">
      <c r="AA35542" s="10"/>
    </row>
    <row r="35543" s="9" customFormat="1" customHeight="1" spans="27:27">
      <c r="AA35543" s="10"/>
    </row>
    <row r="35544" s="9" customFormat="1" customHeight="1" spans="27:27">
      <c r="AA35544" s="10"/>
    </row>
    <row r="35545" s="9" customFormat="1" customHeight="1" spans="27:27">
      <c r="AA35545" s="10"/>
    </row>
    <row r="35546" s="9" customFormat="1" customHeight="1" spans="27:27">
      <c r="AA35546" s="10"/>
    </row>
    <row r="35547" s="9" customFormat="1" customHeight="1" spans="27:27">
      <c r="AA35547" s="10"/>
    </row>
    <row r="35548" s="9" customFormat="1" customHeight="1" spans="27:27">
      <c r="AA35548" s="10"/>
    </row>
    <row r="35549" s="9" customFormat="1" customHeight="1" spans="27:27">
      <c r="AA35549" s="10"/>
    </row>
    <row r="35550" s="9" customFormat="1" customHeight="1" spans="27:27">
      <c r="AA35550" s="10"/>
    </row>
    <row r="35551" s="9" customFormat="1" customHeight="1" spans="27:27">
      <c r="AA35551" s="10"/>
    </row>
    <row r="35552" s="9" customFormat="1" customHeight="1" spans="27:27">
      <c r="AA35552" s="10"/>
    </row>
    <row r="35553" s="9" customFormat="1" customHeight="1" spans="27:27">
      <c r="AA35553" s="10"/>
    </row>
    <row r="35554" s="9" customFormat="1" customHeight="1" spans="27:27">
      <c r="AA35554" s="10"/>
    </row>
    <row r="35555" s="9" customFormat="1" customHeight="1" spans="27:27">
      <c r="AA35555" s="10"/>
    </row>
    <row r="35556" s="9" customFormat="1" customHeight="1" spans="27:27">
      <c r="AA35556" s="10"/>
    </row>
    <row r="35557" s="9" customFormat="1" customHeight="1" spans="27:27">
      <c r="AA35557" s="10"/>
    </row>
    <row r="35558" s="9" customFormat="1" customHeight="1" spans="27:27">
      <c r="AA35558" s="10"/>
    </row>
    <row r="35559" s="9" customFormat="1" customHeight="1" spans="27:27">
      <c r="AA35559" s="10"/>
    </row>
    <row r="35560" s="9" customFormat="1" customHeight="1" spans="27:27">
      <c r="AA35560" s="10"/>
    </row>
    <row r="35561" s="9" customFormat="1" customHeight="1" spans="27:27">
      <c r="AA35561" s="10"/>
    </row>
    <row r="35562" s="9" customFormat="1" customHeight="1" spans="27:27">
      <c r="AA35562" s="10"/>
    </row>
    <row r="35563" s="9" customFormat="1" customHeight="1" spans="27:27">
      <c r="AA35563" s="10"/>
    </row>
    <row r="35564" s="9" customFormat="1" customHeight="1" spans="27:27">
      <c r="AA35564" s="10"/>
    </row>
    <row r="35565" s="9" customFormat="1" customHeight="1" spans="27:27">
      <c r="AA35565" s="10"/>
    </row>
    <row r="35566" s="9" customFormat="1" customHeight="1" spans="27:27">
      <c r="AA35566" s="10"/>
    </row>
    <row r="35567" s="9" customFormat="1" customHeight="1" spans="27:27">
      <c r="AA35567" s="10"/>
    </row>
    <row r="35568" s="9" customFormat="1" customHeight="1" spans="27:27">
      <c r="AA35568" s="10"/>
    </row>
    <row r="35569" s="9" customFormat="1" customHeight="1" spans="27:27">
      <c r="AA35569" s="10"/>
    </row>
    <row r="35570" s="9" customFormat="1" customHeight="1" spans="27:27">
      <c r="AA35570" s="10"/>
    </row>
    <row r="35571" s="9" customFormat="1" customHeight="1" spans="27:27">
      <c r="AA35571" s="10"/>
    </row>
    <row r="35572" s="9" customFormat="1" customHeight="1" spans="27:27">
      <c r="AA35572" s="10"/>
    </row>
    <row r="35573" s="9" customFormat="1" customHeight="1" spans="27:27">
      <c r="AA35573" s="10"/>
    </row>
    <row r="35574" s="9" customFormat="1" customHeight="1" spans="27:27">
      <c r="AA35574" s="10"/>
    </row>
    <row r="35575" s="9" customFormat="1" customHeight="1" spans="27:27">
      <c r="AA35575" s="10"/>
    </row>
    <row r="35576" s="9" customFormat="1" customHeight="1" spans="27:27">
      <c r="AA35576" s="10"/>
    </row>
    <row r="35577" s="9" customFormat="1" customHeight="1" spans="27:27">
      <c r="AA35577" s="10"/>
    </row>
    <row r="35578" s="9" customFormat="1" customHeight="1" spans="27:27">
      <c r="AA35578" s="10"/>
    </row>
    <row r="35579" s="9" customFormat="1" customHeight="1" spans="27:27">
      <c r="AA35579" s="10"/>
    </row>
    <row r="35580" s="9" customFormat="1" customHeight="1" spans="27:27">
      <c r="AA35580" s="10"/>
    </row>
    <row r="35581" s="9" customFormat="1" customHeight="1" spans="27:27">
      <c r="AA35581" s="10"/>
    </row>
    <row r="35582" s="9" customFormat="1" customHeight="1" spans="27:27">
      <c r="AA35582" s="10"/>
    </row>
    <row r="35583" s="9" customFormat="1" customHeight="1" spans="27:27">
      <c r="AA35583" s="10"/>
    </row>
    <row r="35584" s="9" customFormat="1" customHeight="1" spans="27:27">
      <c r="AA35584" s="10"/>
    </row>
    <row r="35585" s="9" customFormat="1" customHeight="1" spans="27:27">
      <c r="AA35585" s="10"/>
    </row>
    <row r="35586" s="9" customFormat="1" customHeight="1" spans="27:27">
      <c r="AA35586" s="10"/>
    </row>
    <row r="35587" s="9" customFormat="1" customHeight="1" spans="27:27">
      <c r="AA35587" s="10"/>
    </row>
    <row r="35588" s="9" customFormat="1" customHeight="1" spans="27:27">
      <c r="AA35588" s="10"/>
    </row>
    <row r="35589" s="9" customFormat="1" customHeight="1" spans="27:27">
      <c r="AA35589" s="10"/>
    </row>
    <row r="35590" s="9" customFormat="1" customHeight="1" spans="27:27">
      <c r="AA35590" s="10"/>
    </row>
    <row r="35591" s="9" customFormat="1" customHeight="1" spans="27:27">
      <c r="AA35591" s="10"/>
    </row>
    <row r="35592" s="9" customFormat="1" customHeight="1" spans="27:27">
      <c r="AA35592" s="10"/>
    </row>
    <row r="35593" s="9" customFormat="1" customHeight="1" spans="27:27">
      <c r="AA35593" s="10"/>
    </row>
    <row r="35594" s="9" customFormat="1" customHeight="1" spans="27:27">
      <c r="AA35594" s="10"/>
    </row>
    <row r="35595" s="9" customFormat="1" customHeight="1" spans="27:27">
      <c r="AA35595" s="10"/>
    </row>
    <row r="35596" s="9" customFormat="1" customHeight="1" spans="27:27">
      <c r="AA35596" s="10"/>
    </row>
    <row r="35597" s="9" customFormat="1" customHeight="1" spans="27:27">
      <c r="AA35597" s="10"/>
    </row>
    <row r="35598" s="9" customFormat="1" customHeight="1" spans="27:27">
      <c r="AA35598" s="10"/>
    </row>
    <row r="35599" s="9" customFormat="1" customHeight="1" spans="27:27">
      <c r="AA35599" s="10"/>
    </row>
    <row r="35600" s="9" customFormat="1" customHeight="1" spans="27:27">
      <c r="AA35600" s="10"/>
    </row>
    <row r="35601" s="9" customFormat="1" customHeight="1" spans="27:27">
      <c r="AA35601" s="10"/>
    </row>
    <row r="35602" s="9" customFormat="1" customHeight="1" spans="27:27">
      <c r="AA35602" s="10"/>
    </row>
    <row r="35603" s="9" customFormat="1" customHeight="1" spans="27:27">
      <c r="AA35603" s="10"/>
    </row>
    <row r="35604" s="9" customFormat="1" customHeight="1" spans="27:27">
      <c r="AA35604" s="10"/>
    </row>
    <row r="35605" s="9" customFormat="1" customHeight="1" spans="27:27">
      <c r="AA35605" s="10"/>
    </row>
    <row r="35606" s="9" customFormat="1" customHeight="1" spans="27:27">
      <c r="AA35606" s="10"/>
    </row>
    <row r="35607" s="9" customFormat="1" customHeight="1" spans="27:27">
      <c r="AA35607" s="10"/>
    </row>
    <row r="35608" s="9" customFormat="1" customHeight="1" spans="27:27">
      <c r="AA35608" s="10"/>
    </row>
    <row r="35609" s="9" customFormat="1" customHeight="1" spans="27:27">
      <c r="AA35609" s="10"/>
    </row>
    <row r="35610" s="9" customFormat="1" customHeight="1" spans="27:27">
      <c r="AA35610" s="10"/>
    </row>
    <row r="35611" s="9" customFormat="1" customHeight="1" spans="27:27">
      <c r="AA35611" s="10"/>
    </row>
    <row r="35612" s="9" customFormat="1" customHeight="1" spans="27:27">
      <c r="AA35612" s="10"/>
    </row>
    <row r="35613" s="9" customFormat="1" customHeight="1" spans="27:27">
      <c r="AA35613" s="10"/>
    </row>
    <row r="35614" s="9" customFormat="1" customHeight="1" spans="27:27">
      <c r="AA35614" s="10"/>
    </row>
    <row r="35615" s="9" customFormat="1" customHeight="1" spans="27:27">
      <c r="AA35615" s="10"/>
    </row>
    <row r="35616" s="9" customFormat="1" customHeight="1" spans="27:27">
      <c r="AA35616" s="10"/>
    </row>
    <row r="35617" s="9" customFormat="1" customHeight="1" spans="27:27">
      <c r="AA35617" s="10"/>
    </row>
    <row r="35618" s="9" customFormat="1" customHeight="1" spans="27:27">
      <c r="AA35618" s="10"/>
    </row>
    <row r="35619" s="9" customFormat="1" customHeight="1" spans="27:27">
      <c r="AA35619" s="10"/>
    </row>
    <row r="35620" s="9" customFormat="1" customHeight="1" spans="27:27">
      <c r="AA35620" s="10"/>
    </row>
    <row r="35621" s="9" customFormat="1" customHeight="1" spans="27:27">
      <c r="AA35621" s="10"/>
    </row>
    <row r="35622" s="9" customFormat="1" customHeight="1" spans="27:27">
      <c r="AA35622" s="10"/>
    </row>
    <row r="35623" s="9" customFormat="1" customHeight="1" spans="27:27">
      <c r="AA35623" s="10"/>
    </row>
    <row r="35624" s="9" customFormat="1" customHeight="1" spans="27:27">
      <c r="AA35624" s="10"/>
    </row>
    <row r="35625" s="9" customFormat="1" customHeight="1" spans="27:27">
      <c r="AA35625" s="10"/>
    </row>
    <row r="35626" s="9" customFormat="1" customHeight="1" spans="27:27">
      <c r="AA35626" s="10"/>
    </row>
    <row r="35627" s="9" customFormat="1" customHeight="1" spans="27:27">
      <c r="AA35627" s="10"/>
    </row>
    <row r="35628" s="9" customFormat="1" customHeight="1" spans="27:27">
      <c r="AA35628" s="10"/>
    </row>
    <row r="35629" s="9" customFormat="1" customHeight="1" spans="27:27">
      <c r="AA35629" s="10"/>
    </row>
    <row r="35630" s="9" customFormat="1" customHeight="1" spans="27:27">
      <c r="AA35630" s="10"/>
    </row>
    <row r="35631" s="9" customFormat="1" customHeight="1" spans="27:27">
      <c r="AA35631" s="10"/>
    </row>
    <row r="35632" s="9" customFormat="1" customHeight="1" spans="27:27">
      <c r="AA35632" s="10"/>
    </row>
    <row r="35633" s="9" customFormat="1" customHeight="1" spans="27:27">
      <c r="AA35633" s="10"/>
    </row>
    <row r="35634" s="9" customFormat="1" customHeight="1" spans="27:27">
      <c r="AA35634" s="10"/>
    </row>
    <row r="35635" s="9" customFormat="1" customHeight="1" spans="27:27">
      <c r="AA35635" s="10"/>
    </row>
    <row r="35636" s="9" customFormat="1" customHeight="1" spans="27:27">
      <c r="AA35636" s="10"/>
    </row>
    <row r="35637" s="9" customFormat="1" customHeight="1" spans="27:27">
      <c r="AA35637" s="10"/>
    </row>
    <row r="35638" s="9" customFormat="1" customHeight="1" spans="27:27">
      <c r="AA35638" s="10"/>
    </row>
    <row r="35639" s="9" customFormat="1" customHeight="1" spans="27:27">
      <c r="AA35639" s="10"/>
    </row>
    <row r="35640" s="9" customFormat="1" customHeight="1" spans="27:27">
      <c r="AA35640" s="10"/>
    </row>
    <row r="35641" s="9" customFormat="1" customHeight="1" spans="27:27">
      <c r="AA35641" s="10"/>
    </row>
    <row r="35642" s="9" customFormat="1" customHeight="1" spans="27:27">
      <c r="AA35642" s="10"/>
    </row>
    <row r="35643" s="9" customFormat="1" customHeight="1" spans="27:27">
      <c r="AA35643" s="10"/>
    </row>
    <row r="35644" s="9" customFormat="1" customHeight="1" spans="27:27">
      <c r="AA35644" s="10"/>
    </row>
    <row r="35645" s="9" customFormat="1" customHeight="1" spans="27:27">
      <c r="AA35645" s="10"/>
    </row>
    <row r="35646" s="9" customFormat="1" customHeight="1" spans="27:27">
      <c r="AA35646" s="10"/>
    </row>
    <row r="35647" s="9" customFormat="1" customHeight="1" spans="27:27">
      <c r="AA35647" s="10"/>
    </row>
    <row r="35648" s="9" customFormat="1" customHeight="1" spans="27:27">
      <c r="AA35648" s="10"/>
    </row>
    <row r="35649" s="9" customFormat="1" customHeight="1" spans="27:27">
      <c r="AA35649" s="10"/>
    </row>
    <row r="35650" s="9" customFormat="1" customHeight="1" spans="27:27">
      <c r="AA35650" s="10"/>
    </row>
    <row r="35651" s="9" customFormat="1" customHeight="1" spans="27:27">
      <c r="AA35651" s="10"/>
    </row>
    <row r="35652" s="9" customFormat="1" customHeight="1" spans="27:27">
      <c r="AA35652" s="10"/>
    </row>
    <row r="35653" s="9" customFormat="1" customHeight="1" spans="27:27">
      <c r="AA35653" s="10"/>
    </row>
    <row r="35654" s="9" customFormat="1" customHeight="1" spans="27:27">
      <c r="AA35654" s="10"/>
    </row>
    <row r="35655" s="9" customFormat="1" customHeight="1" spans="27:27">
      <c r="AA35655" s="10"/>
    </row>
    <row r="35656" s="9" customFormat="1" customHeight="1" spans="27:27">
      <c r="AA35656" s="10"/>
    </row>
    <row r="35657" s="9" customFormat="1" customHeight="1" spans="27:27">
      <c r="AA35657" s="10"/>
    </row>
    <row r="35658" s="9" customFormat="1" customHeight="1" spans="27:27">
      <c r="AA35658" s="10"/>
    </row>
    <row r="35659" s="9" customFormat="1" customHeight="1" spans="27:27">
      <c r="AA35659" s="10"/>
    </row>
    <row r="35660" s="9" customFormat="1" customHeight="1" spans="27:27">
      <c r="AA35660" s="10"/>
    </row>
    <row r="35661" s="9" customFormat="1" customHeight="1" spans="27:27">
      <c r="AA35661" s="10"/>
    </row>
    <row r="35662" s="9" customFormat="1" customHeight="1" spans="27:27">
      <c r="AA35662" s="10"/>
    </row>
    <row r="35663" s="9" customFormat="1" customHeight="1" spans="27:27">
      <c r="AA35663" s="10"/>
    </row>
    <row r="35664" s="9" customFormat="1" customHeight="1" spans="27:27">
      <c r="AA35664" s="10"/>
    </row>
    <row r="35665" s="9" customFormat="1" customHeight="1" spans="27:27">
      <c r="AA35665" s="10"/>
    </row>
    <row r="35666" s="9" customFormat="1" customHeight="1" spans="27:27">
      <c r="AA35666" s="10"/>
    </row>
    <row r="35667" s="9" customFormat="1" customHeight="1" spans="27:27">
      <c r="AA35667" s="10"/>
    </row>
    <row r="35668" s="9" customFormat="1" customHeight="1" spans="27:27">
      <c r="AA35668" s="10"/>
    </row>
    <row r="35669" s="9" customFormat="1" customHeight="1" spans="27:27">
      <c r="AA35669" s="10"/>
    </row>
    <row r="35670" s="9" customFormat="1" customHeight="1" spans="27:27">
      <c r="AA35670" s="10"/>
    </row>
    <row r="35671" s="9" customFormat="1" customHeight="1" spans="27:27">
      <c r="AA35671" s="10"/>
    </row>
    <row r="35672" s="9" customFormat="1" customHeight="1" spans="27:27">
      <c r="AA35672" s="10"/>
    </row>
    <row r="35673" s="9" customFormat="1" customHeight="1" spans="27:27">
      <c r="AA35673" s="10"/>
    </row>
    <row r="35674" s="9" customFormat="1" customHeight="1" spans="27:27">
      <c r="AA35674" s="10"/>
    </row>
    <row r="35675" s="9" customFormat="1" customHeight="1" spans="27:27">
      <c r="AA35675" s="10"/>
    </row>
    <row r="35676" s="9" customFormat="1" customHeight="1" spans="27:27">
      <c r="AA35676" s="10"/>
    </row>
    <row r="35677" s="9" customFormat="1" customHeight="1" spans="27:27">
      <c r="AA35677" s="10"/>
    </row>
    <row r="35678" s="9" customFormat="1" customHeight="1" spans="27:27">
      <c r="AA35678" s="10"/>
    </row>
    <row r="35679" s="9" customFormat="1" customHeight="1" spans="27:27">
      <c r="AA35679" s="10"/>
    </row>
    <row r="35680" s="9" customFormat="1" customHeight="1" spans="27:27">
      <c r="AA35680" s="10"/>
    </row>
    <row r="35681" s="9" customFormat="1" customHeight="1" spans="27:27">
      <c r="AA35681" s="10"/>
    </row>
    <row r="35682" s="9" customFormat="1" customHeight="1" spans="27:27">
      <c r="AA35682" s="10"/>
    </row>
    <row r="35683" s="9" customFormat="1" customHeight="1" spans="27:27">
      <c r="AA35683" s="10"/>
    </row>
    <row r="35684" s="9" customFormat="1" customHeight="1" spans="27:27">
      <c r="AA35684" s="10"/>
    </row>
    <row r="35685" s="9" customFormat="1" customHeight="1" spans="27:27">
      <c r="AA35685" s="10"/>
    </row>
    <row r="35686" s="9" customFormat="1" customHeight="1" spans="27:27">
      <c r="AA35686" s="10"/>
    </row>
    <row r="35687" s="9" customFormat="1" customHeight="1" spans="27:27">
      <c r="AA35687" s="10"/>
    </row>
    <row r="35688" s="9" customFormat="1" customHeight="1" spans="27:27">
      <c r="AA35688" s="10"/>
    </row>
    <row r="35689" s="9" customFormat="1" customHeight="1" spans="27:27">
      <c r="AA35689" s="10"/>
    </row>
    <row r="35690" s="9" customFormat="1" customHeight="1" spans="27:27">
      <c r="AA35690" s="10"/>
    </row>
    <row r="35691" s="9" customFormat="1" customHeight="1" spans="27:27">
      <c r="AA35691" s="10"/>
    </row>
    <row r="35692" s="9" customFormat="1" customHeight="1" spans="27:27">
      <c r="AA35692" s="10"/>
    </row>
    <row r="35693" s="9" customFormat="1" customHeight="1" spans="27:27">
      <c r="AA35693" s="10"/>
    </row>
    <row r="35694" s="9" customFormat="1" customHeight="1" spans="27:27">
      <c r="AA35694" s="10"/>
    </row>
    <row r="35695" s="9" customFormat="1" customHeight="1" spans="27:27">
      <c r="AA35695" s="10"/>
    </row>
    <row r="35696" s="9" customFormat="1" customHeight="1" spans="27:27">
      <c r="AA35696" s="10"/>
    </row>
    <row r="35697" s="9" customFormat="1" customHeight="1" spans="27:27">
      <c r="AA35697" s="10"/>
    </row>
    <row r="35698" s="9" customFormat="1" customHeight="1" spans="27:27">
      <c r="AA35698" s="10"/>
    </row>
    <row r="35699" s="9" customFormat="1" customHeight="1" spans="27:27">
      <c r="AA35699" s="10"/>
    </row>
    <row r="35700" s="9" customFormat="1" customHeight="1" spans="27:27">
      <c r="AA35700" s="10"/>
    </row>
    <row r="35701" s="9" customFormat="1" customHeight="1" spans="27:27">
      <c r="AA35701" s="10"/>
    </row>
    <row r="35702" s="9" customFormat="1" customHeight="1" spans="27:27">
      <c r="AA35702" s="10"/>
    </row>
    <row r="35703" s="9" customFormat="1" customHeight="1" spans="27:27">
      <c r="AA35703" s="10"/>
    </row>
    <row r="35704" s="9" customFormat="1" customHeight="1" spans="27:27">
      <c r="AA35704" s="10"/>
    </row>
    <row r="35705" s="9" customFormat="1" customHeight="1" spans="27:27">
      <c r="AA35705" s="10"/>
    </row>
    <row r="35706" s="9" customFormat="1" customHeight="1" spans="27:27">
      <c r="AA35706" s="10"/>
    </row>
    <row r="35707" s="9" customFormat="1" customHeight="1" spans="27:27">
      <c r="AA35707" s="10"/>
    </row>
    <row r="35708" s="9" customFormat="1" customHeight="1" spans="27:27">
      <c r="AA35708" s="10"/>
    </row>
    <row r="35709" s="9" customFormat="1" customHeight="1" spans="27:27">
      <c r="AA35709" s="10"/>
    </row>
    <row r="35710" s="9" customFormat="1" customHeight="1" spans="27:27">
      <c r="AA35710" s="10"/>
    </row>
    <row r="35711" s="9" customFormat="1" customHeight="1" spans="27:27">
      <c r="AA35711" s="10"/>
    </row>
    <row r="35712" s="9" customFormat="1" customHeight="1" spans="27:27">
      <c r="AA35712" s="10"/>
    </row>
    <row r="35713" s="9" customFormat="1" customHeight="1" spans="27:27">
      <c r="AA35713" s="10"/>
    </row>
    <row r="35714" s="9" customFormat="1" customHeight="1" spans="27:27">
      <c r="AA35714" s="10"/>
    </row>
    <row r="35715" s="9" customFormat="1" customHeight="1" spans="27:27">
      <c r="AA35715" s="10"/>
    </row>
    <row r="35716" s="9" customFormat="1" customHeight="1" spans="27:27">
      <c r="AA35716" s="10"/>
    </row>
    <row r="35717" s="9" customFormat="1" customHeight="1" spans="27:27">
      <c r="AA35717" s="10"/>
    </row>
    <row r="35718" s="9" customFormat="1" customHeight="1" spans="27:27">
      <c r="AA35718" s="10"/>
    </row>
    <row r="35719" s="9" customFormat="1" customHeight="1" spans="27:27">
      <c r="AA35719" s="10"/>
    </row>
    <row r="35720" s="9" customFormat="1" customHeight="1" spans="27:27">
      <c r="AA35720" s="10"/>
    </row>
    <row r="35721" s="9" customFormat="1" customHeight="1" spans="27:27">
      <c r="AA35721" s="10"/>
    </row>
    <row r="35722" s="9" customFormat="1" customHeight="1" spans="27:27">
      <c r="AA35722" s="10"/>
    </row>
    <row r="35723" s="9" customFormat="1" customHeight="1" spans="27:27">
      <c r="AA35723" s="10"/>
    </row>
    <row r="35724" s="9" customFormat="1" customHeight="1" spans="27:27">
      <c r="AA35724" s="10"/>
    </row>
    <row r="35725" s="9" customFormat="1" customHeight="1" spans="27:27">
      <c r="AA35725" s="10"/>
    </row>
    <row r="35726" s="9" customFormat="1" customHeight="1" spans="27:27">
      <c r="AA35726" s="10"/>
    </row>
    <row r="35727" s="9" customFormat="1" customHeight="1" spans="27:27">
      <c r="AA35727" s="10"/>
    </row>
    <row r="35728" s="9" customFormat="1" customHeight="1" spans="27:27">
      <c r="AA35728" s="10"/>
    </row>
    <row r="35729" s="9" customFormat="1" customHeight="1" spans="27:27">
      <c r="AA35729" s="10"/>
    </row>
    <row r="35730" s="9" customFormat="1" customHeight="1" spans="27:27">
      <c r="AA35730" s="10"/>
    </row>
    <row r="35731" s="9" customFormat="1" customHeight="1" spans="27:27">
      <c r="AA35731" s="10"/>
    </row>
    <row r="35732" s="9" customFormat="1" customHeight="1" spans="27:27">
      <c r="AA35732" s="10"/>
    </row>
    <row r="35733" s="9" customFormat="1" customHeight="1" spans="27:27">
      <c r="AA35733" s="10"/>
    </row>
    <row r="35734" s="9" customFormat="1" customHeight="1" spans="27:27">
      <c r="AA35734" s="10"/>
    </row>
    <row r="35735" s="9" customFormat="1" customHeight="1" spans="27:27">
      <c r="AA35735" s="10"/>
    </row>
    <row r="35736" s="9" customFormat="1" customHeight="1" spans="27:27">
      <c r="AA35736" s="10"/>
    </row>
    <row r="35737" s="9" customFormat="1" customHeight="1" spans="27:27">
      <c r="AA35737" s="10"/>
    </row>
    <row r="35738" s="9" customFormat="1" customHeight="1" spans="27:27">
      <c r="AA35738" s="10"/>
    </row>
    <row r="35739" s="9" customFormat="1" customHeight="1" spans="27:27">
      <c r="AA35739" s="10"/>
    </row>
    <row r="35740" s="9" customFormat="1" customHeight="1" spans="27:27">
      <c r="AA35740" s="10"/>
    </row>
    <row r="35741" s="9" customFormat="1" customHeight="1" spans="27:27">
      <c r="AA35741" s="10"/>
    </row>
    <row r="35742" s="9" customFormat="1" customHeight="1" spans="27:27">
      <c r="AA35742" s="10"/>
    </row>
    <row r="35743" s="9" customFormat="1" customHeight="1" spans="27:27">
      <c r="AA35743" s="10"/>
    </row>
    <row r="35744" s="9" customFormat="1" customHeight="1" spans="27:27">
      <c r="AA35744" s="10"/>
    </row>
    <row r="35745" s="9" customFormat="1" customHeight="1" spans="27:27">
      <c r="AA35745" s="10"/>
    </row>
    <row r="35746" s="9" customFormat="1" customHeight="1" spans="27:27">
      <c r="AA35746" s="10"/>
    </row>
    <row r="35747" s="9" customFormat="1" customHeight="1" spans="27:27">
      <c r="AA35747" s="10"/>
    </row>
    <row r="35748" s="9" customFormat="1" customHeight="1" spans="27:27">
      <c r="AA35748" s="10"/>
    </row>
    <row r="35749" s="9" customFormat="1" customHeight="1" spans="27:27">
      <c r="AA35749" s="10"/>
    </row>
    <row r="35750" s="9" customFormat="1" customHeight="1" spans="27:27">
      <c r="AA35750" s="10"/>
    </row>
    <row r="35751" s="9" customFormat="1" customHeight="1" spans="27:27">
      <c r="AA35751" s="10"/>
    </row>
    <row r="35752" s="9" customFormat="1" customHeight="1" spans="27:27">
      <c r="AA35752" s="10"/>
    </row>
    <row r="35753" s="9" customFormat="1" customHeight="1" spans="27:27">
      <c r="AA35753" s="10"/>
    </row>
    <row r="35754" s="9" customFormat="1" customHeight="1" spans="27:27">
      <c r="AA35754" s="10"/>
    </row>
    <row r="35755" s="9" customFormat="1" customHeight="1" spans="27:27">
      <c r="AA35755" s="10"/>
    </row>
    <row r="35756" s="9" customFormat="1" customHeight="1" spans="27:27">
      <c r="AA35756" s="10"/>
    </row>
    <row r="35757" s="9" customFormat="1" customHeight="1" spans="27:27">
      <c r="AA35757" s="10"/>
    </row>
    <row r="35758" s="9" customFormat="1" customHeight="1" spans="27:27">
      <c r="AA35758" s="10"/>
    </row>
    <row r="35759" s="9" customFormat="1" customHeight="1" spans="27:27">
      <c r="AA35759" s="10"/>
    </row>
    <row r="35760" s="9" customFormat="1" customHeight="1" spans="27:27">
      <c r="AA35760" s="10"/>
    </row>
    <row r="35761" s="9" customFormat="1" customHeight="1" spans="27:27">
      <c r="AA35761" s="10"/>
    </row>
    <row r="35762" s="9" customFormat="1" customHeight="1" spans="27:27">
      <c r="AA35762" s="10"/>
    </row>
    <row r="35763" s="9" customFormat="1" customHeight="1" spans="27:27">
      <c r="AA35763" s="10"/>
    </row>
    <row r="35764" s="9" customFormat="1" customHeight="1" spans="27:27">
      <c r="AA35764" s="10"/>
    </row>
    <row r="35765" s="9" customFormat="1" customHeight="1" spans="27:27">
      <c r="AA35765" s="10"/>
    </row>
    <row r="35766" s="9" customFormat="1" customHeight="1" spans="27:27">
      <c r="AA35766" s="10"/>
    </row>
    <row r="35767" s="9" customFormat="1" customHeight="1" spans="27:27">
      <c r="AA35767" s="10"/>
    </row>
    <row r="35768" s="9" customFormat="1" customHeight="1" spans="27:27">
      <c r="AA35768" s="10"/>
    </row>
    <row r="35769" s="9" customFormat="1" customHeight="1" spans="27:27">
      <c r="AA35769" s="10"/>
    </row>
    <row r="35770" s="9" customFormat="1" customHeight="1" spans="27:27">
      <c r="AA35770" s="10"/>
    </row>
    <row r="35771" s="9" customFormat="1" customHeight="1" spans="27:27">
      <c r="AA35771" s="10"/>
    </row>
    <row r="35772" s="9" customFormat="1" customHeight="1" spans="27:27">
      <c r="AA35772" s="10"/>
    </row>
    <row r="35773" s="9" customFormat="1" customHeight="1" spans="27:27">
      <c r="AA35773" s="10"/>
    </row>
    <row r="35774" s="9" customFormat="1" customHeight="1" spans="27:27">
      <c r="AA35774" s="10"/>
    </row>
    <row r="35775" s="9" customFormat="1" customHeight="1" spans="27:27">
      <c r="AA35775" s="10"/>
    </row>
    <row r="35776" s="9" customFormat="1" customHeight="1" spans="27:27">
      <c r="AA35776" s="10"/>
    </row>
    <row r="35777" s="9" customFormat="1" customHeight="1" spans="27:27">
      <c r="AA35777" s="10"/>
    </row>
    <row r="35778" s="9" customFormat="1" customHeight="1" spans="27:27">
      <c r="AA35778" s="10"/>
    </row>
    <row r="35779" s="9" customFormat="1" customHeight="1" spans="27:27">
      <c r="AA35779" s="10"/>
    </row>
    <row r="35780" s="9" customFormat="1" customHeight="1" spans="27:27">
      <c r="AA35780" s="10"/>
    </row>
    <row r="35781" s="9" customFormat="1" customHeight="1" spans="27:27">
      <c r="AA35781" s="10"/>
    </row>
    <row r="35782" s="9" customFormat="1" customHeight="1" spans="27:27">
      <c r="AA35782" s="10"/>
    </row>
    <row r="35783" s="9" customFormat="1" customHeight="1" spans="27:27">
      <c r="AA35783" s="10"/>
    </row>
    <row r="35784" s="9" customFormat="1" customHeight="1" spans="27:27">
      <c r="AA35784" s="10"/>
    </row>
    <row r="35785" s="9" customFormat="1" customHeight="1" spans="27:27">
      <c r="AA35785" s="10"/>
    </row>
    <row r="35786" s="9" customFormat="1" customHeight="1" spans="27:27">
      <c r="AA35786" s="10"/>
    </row>
    <row r="35787" s="9" customFormat="1" customHeight="1" spans="27:27">
      <c r="AA35787" s="10"/>
    </row>
    <row r="35788" s="9" customFormat="1" customHeight="1" spans="27:27">
      <c r="AA35788" s="10"/>
    </row>
    <row r="35789" s="9" customFormat="1" customHeight="1" spans="27:27">
      <c r="AA35789" s="10"/>
    </row>
    <row r="35790" s="9" customFormat="1" customHeight="1" spans="27:27">
      <c r="AA35790" s="10"/>
    </row>
    <row r="35791" s="9" customFormat="1" customHeight="1" spans="27:27">
      <c r="AA35791" s="10"/>
    </row>
    <row r="35792" s="9" customFormat="1" customHeight="1" spans="27:27">
      <c r="AA35792" s="10"/>
    </row>
    <row r="35793" s="9" customFormat="1" customHeight="1" spans="27:27">
      <c r="AA35793" s="10"/>
    </row>
    <row r="35794" s="9" customFormat="1" customHeight="1" spans="27:27">
      <c r="AA35794" s="10"/>
    </row>
    <row r="35795" s="9" customFormat="1" customHeight="1" spans="27:27">
      <c r="AA35795" s="10"/>
    </row>
    <row r="35796" s="9" customFormat="1" customHeight="1" spans="27:27">
      <c r="AA35796" s="10"/>
    </row>
    <row r="35797" s="9" customFormat="1" customHeight="1" spans="27:27">
      <c r="AA35797" s="10"/>
    </row>
    <row r="35798" s="9" customFormat="1" customHeight="1" spans="27:27">
      <c r="AA35798" s="10"/>
    </row>
    <row r="35799" s="9" customFormat="1" customHeight="1" spans="27:27">
      <c r="AA35799" s="10"/>
    </row>
    <row r="35800" s="9" customFormat="1" customHeight="1" spans="27:27">
      <c r="AA35800" s="10"/>
    </row>
    <row r="35801" s="9" customFormat="1" customHeight="1" spans="27:27">
      <c r="AA35801" s="10"/>
    </row>
    <row r="35802" s="9" customFormat="1" customHeight="1" spans="27:27">
      <c r="AA35802" s="10"/>
    </row>
    <row r="35803" s="9" customFormat="1" customHeight="1" spans="27:27">
      <c r="AA35803" s="10"/>
    </row>
    <row r="35804" s="9" customFormat="1" customHeight="1" spans="27:27">
      <c r="AA35804" s="10"/>
    </row>
    <row r="35805" s="9" customFormat="1" customHeight="1" spans="27:27">
      <c r="AA35805" s="10"/>
    </row>
    <row r="35806" s="9" customFormat="1" customHeight="1" spans="27:27">
      <c r="AA35806" s="10"/>
    </row>
    <row r="35807" s="9" customFormat="1" customHeight="1" spans="27:27">
      <c r="AA35807" s="10"/>
    </row>
    <row r="35808" s="9" customFormat="1" customHeight="1" spans="27:27">
      <c r="AA35808" s="10"/>
    </row>
    <row r="35809" s="9" customFormat="1" customHeight="1" spans="27:27">
      <c r="AA35809" s="10"/>
    </row>
    <row r="35810" s="9" customFormat="1" customHeight="1" spans="27:27">
      <c r="AA35810" s="10"/>
    </row>
    <row r="35811" s="9" customFormat="1" customHeight="1" spans="27:27">
      <c r="AA35811" s="10"/>
    </row>
    <row r="35812" s="9" customFormat="1" customHeight="1" spans="27:27">
      <c r="AA35812" s="10"/>
    </row>
    <row r="35813" s="9" customFormat="1" customHeight="1" spans="27:27">
      <c r="AA35813" s="10"/>
    </row>
    <row r="35814" s="9" customFormat="1" customHeight="1" spans="27:27">
      <c r="AA35814" s="10"/>
    </row>
    <row r="35815" s="9" customFormat="1" customHeight="1" spans="27:27">
      <c r="AA35815" s="10"/>
    </row>
    <row r="35816" s="9" customFormat="1" customHeight="1" spans="27:27">
      <c r="AA35816" s="10"/>
    </row>
    <row r="35817" s="9" customFormat="1" customHeight="1" spans="27:27">
      <c r="AA35817" s="10"/>
    </row>
    <row r="35818" s="9" customFormat="1" customHeight="1" spans="27:27">
      <c r="AA35818" s="10"/>
    </row>
    <row r="35819" s="9" customFormat="1" customHeight="1" spans="27:27">
      <c r="AA35819" s="10"/>
    </row>
    <row r="35820" s="9" customFormat="1" customHeight="1" spans="27:27">
      <c r="AA35820" s="10"/>
    </row>
    <row r="35821" s="9" customFormat="1" customHeight="1" spans="27:27">
      <c r="AA35821" s="10"/>
    </row>
    <row r="35822" s="9" customFormat="1" customHeight="1" spans="27:27">
      <c r="AA35822" s="10"/>
    </row>
    <row r="35823" s="9" customFormat="1" customHeight="1" spans="27:27">
      <c r="AA35823" s="10"/>
    </row>
    <row r="35824" s="9" customFormat="1" customHeight="1" spans="27:27">
      <c r="AA35824" s="10"/>
    </row>
    <row r="35825" s="9" customFormat="1" customHeight="1" spans="27:27">
      <c r="AA35825" s="10"/>
    </row>
    <row r="35826" s="9" customFormat="1" customHeight="1" spans="27:27">
      <c r="AA35826" s="10"/>
    </row>
    <row r="35827" s="9" customFormat="1" customHeight="1" spans="27:27">
      <c r="AA35827" s="10"/>
    </row>
    <row r="35828" s="9" customFormat="1" customHeight="1" spans="27:27">
      <c r="AA35828" s="10"/>
    </row>
    <row r="35829" s="9" customFormat="1" customHeight="1" spans="27:27">
      <c r="AA35829" s="10"/>
    </row>
    <row r="35830" s="9" customFormat="1" customHeight="1" spans="27:27">
      <c r="AA35830" s="10"/>
    </row>
    <row r="35831" s="9" customFormat="1" customHeight="1" spans="27:27">
      <c r="AA35831" s="10"/>
    </row>
    <row r="35832" s="9" customFormat="1" customHeight="1" spans="27:27">
      <c r="AA35832" s="10"/>
    </row>
    <row r="35833" s="9" customFormat="1" customHeight="1" spans="27:27">
      <c r="AA35833" s="10"/>
    </row>
    <row r="35834" s="9" customFormat="1" customHeight="1" spans="27:27">
      <c r="AA35834" s="10"/>
    </row>
    <row r="35835" s="9" customFormat="1" customHeight="1" spans="27:27">
      <c r="AA35835" s="10"/>
    </row>
    <row r="35836" s="9" customFormat="1" customHeight="1" spans="27:27">
      <c r="AA35836" s="10"/>
    </row>
    <row r="35837" s="9" customFormat="1" customHeight="1" spans="27:27">
      <c r="AA35837" s="10"/>
    </row>
    <row r="35838" s="9" customFormat="1" customHeight="1" spans="27:27">
      <c r="AA35838" s="10"/>
    </row>
    <row r="35839" s="9" customFormat="1" customHeight="1" spans="27:27">
      <c r="AA35839" s="10"/>
    </row>
    <row r="35840" s="9" customFormat="1" customHeight="1" spans="27:27">
      <c r="AA35840" s="10"/>
    </row>
    <row r="35841" s="9" customFormat="1" customHeight="1" spans="27:27">
      <c r="AA35841" s="10"/>
    </row>
    <row r="35842" s="9" customFormat="1" customHeight="1" spans="27:27">
      <c r="AA35842" s="10"/>
    </row>
    <row r="35843" s="9" customFormat="1" customHeight="1" spans="27:27">
      <c r="AA35843" s="10"/>
    </row>
    <row r="35844" s="9" customFormat="1" customHeight="1" spans="27:27">
      <c r="AA35844" s="10"/>
    </row>
    <row r="35845" s="9" customFormat="1" customHeight="1" spans="27:27">
      <c r="AA35845" s="10"/>
    </row>
    <row r="35846" s="9" customFormat="1" customHeight="1" spans="27:27">
      <c r="AA35846" s="10"/>
    </row>
    <row r="35847" s="9" customFormat="1" customHeight="1" spans="27:27">
      <c r="AA35847" s="10"/>
    </row>
    <row r="35848" s="9" customFormat="1" customHeight="1" spans="27:27">
      <c r="AA35848" s="10"/>
    </row>
    <row r="35849" s="9" customFormat="1" customHeight="1" spans="27:27">
      <c r="AA35849" s="10"/>
    </row>
    <row r="35850" s="9" customFormat="1" customHeight="1" spans="27:27">
      <c r="AA35850" s="10"/>
    </row>
    <row r="35851" s="9" customFormat="1" customHeight="1" spans="27:27">
      <c r="AA35851" s="10"/>
    </row>
    <row r="35852" s="9" customFormat="1" customHeight="1" spans="27:27">
      <c r="AA35852" s="10"/>
    </row>
    <row r="35853" s="9" customFormat="1" customHeight="1" spans="27:27">
      <c r="AA35853" s="10"/>
    </row>
    <row r="35854" s="9" customFormat="1" customHeight="1" spans="27:27">
      <c r="AA35854" s="10"/>
    </row>
    <row r="35855" s="9" customFormat="1" customHeight="1" spans="27:27">
      <c r="AA35855" s="10"/>
    </row>
    <row r="35856" s="9" customFormat="1" customHeight="1" spans="27:27">
      <c r="AA35856" s="10"/>
    </row>
    <row r="35857" s="9" customFormat="1" customHeight="1" spans="27:27">
      <c r="AA35857" s="10"/>
    </row>
    <row r="35858" s="9" customFormat="1" customHeight="1" spans="27:27">
      <c r="AA35858" s="10"/>
    </row>
    <row r="35859" s="9" customFormat="1" customHeight="1" spans="27:27">
      <c r="AA35859" s="10"/>
    </row>
    <row r="35860" s="9" customFormat="1" customHeight="1" spans="27:27">
      <c r="AA35860" s="10"/>
    </row>
    <row r="35861" s="9" customFormat="1" customHeight="1" spans="27:27">
      <c r="AA35861" s="10"/>
    </row>
    <row r="35862" s="9" customFormat="1" customHeight="1" spans="27:27">
      <c r="AA35862" s="10"/>
    </row>
    <row r="35863" s="9" customFormat="1" customHeight="1" spans="27:27">
      <c r="AA35863" s="10"/>
    </row>
    <row r="35864" s="9" customFormat="1" customHeight="1" spans="27:27">
      <c r="AA35864" s="10"/>
    </row>
    <row r="35865" s="9" customFormat="1" customHeight="1" spans="27:27">
      <c r="AA35865" s="10"/>
    </row>
    <row r="35866" s="9" customFormat="1" customHeight="1" spans="27:27">
      <c r="AA35866" s="10"/>
    </row>
    <row r="35867" s="9" customFormat="1" customHeight="1" spans="27:27">
      <c r="AA35867" s="10"/>
    </row>
    <row r="35868" s="9" customFormat="1" customHeight="1" spans="27:27">
      <c r="AA35868" s="10"/>
    </row>
    <row r="35869" s="9" customFormat="1" customHeight="1" spans="27:27">
      <c r="AA35869" s="10"/>
    </row>
    <row r="35870" s="9" customFormat="1" customHeight="1" spans="27:27">
      <c r="AA35870" s="10"/>
    </row>
    <row r="35871" s="9" customFormat="1" customHeight="1" spans="27:27">
      <c r="AA35871" s="10"/>
    </row>
    <row r="35872" s="9" customFormat="1" customHeight="1" spans="27:27">
      <c r="AA35872" s="10"/>
    </row>
    <row r="35873" s="9" customFormat="1" customHeight="1" spans="27:27">
      <c r="AA35873" s="10"/>
    </row>
    <row r="35874" s="9" customFormat="1" customHeight="1" spans="27:27">
      <c r="AA35874" s="10"/>
    </row>
    <row r="35875" s="9" customFormat="1" customHeight="1" spans="27:27">
      <c r="AA35875" s="10"/>
    </row>
    <row r="35876" s="9" customFormat="1" customHeight="1" spans="27:27">
      <c r="AA35876" s="10"/>
    </row>
    <row r="35877" s="9" customFormat="1" customHeight="1" spans="27:27">
      <c r="AA35877" s="10"/>
    </row>
    <row r="35878" s="9" customFormat="1" customHeight="1" spans="27:27">
      <c r="AA35878" s="10"/>
    </row>
    <row r="35879" s="9" customFormat="1" customHeight="1" spans="27:27">
      <c r="AA35879" s="10"/>
    </row>
    <row r="35880" s="9" customFormat="1" customHeight="1" spans="27:27">
      <c r="AA35880" s="10"/>
    </row>
    <row r="35881" s="9" customFormat="1" customHeight="1" spans="27:27">
      <c r="AA35881" s="10"/>
    </row>
    <row r="35882" s="9" customFormat="1" customHeight="1" spans="27:27">
      <c r="AA35882" s="10"/>
    </row>
    <row r="35883" s="9" customFormat="1" customHeight="1" spans="27:27">
      <c r="AA35883" s="10"/>
    </row>
    <row r="35884" s="9" customFormat="1" customHeight="1" spans="27:27">
      <c r="AA35884" s="10"/>
    </row>
    <row r="35885" s="9" customFormat="1" customHeight="1" spans="27:27">
      <c r="AA35885" s="10"/>
    </row>
    <row r="35886" s="9" customFormat="1" customHeight="1" spans="27:27">
      <c r="AA35886" s="10"/>
    </row>
    <row r="35887" s="9" customFormat="1" customHeight="1" spans="27:27">
      <c r="AA35887" s="10"/>
    </row>
    <row r="35888" s="9" customFormat="1" customHeight="1" spans="27:27">
      <c r="AA35888" s="10"/>
    </row>
    <row r="35889" s="9" customFormat="1" customHeight="1" spans="27:27">
      <c r="AA35889" s="10"/>
    </row>
    <row r="35890" s="9" customFormat="1" customHeight="1" spans="27:27">
      <c r="AA35890" s="10"/>
    </row>
    <row r="35891" s="9" customFormat="1" customHeight="1" spans="27:27">
      <c r="AA35891" s="10"/>
    </row>
    <row r="35892" s="9" customFormat="1" customHeight="1" spans="27:27">
      <c r="AA35892" s="10"/>
    </row>
    <row r="35893" s="9" customFormat="1" customHeight="1" spans="27:27">
      <c r="AA35893" s="10"/>
    </row>
    <row r="35894" s="9" customFormat="1" customHeight="1" spans="27:27">
      <c r="AA35894" s="10"/>
    </row>
    <row r="35895" s="9" customFormat="1" customHeight="1" spans="27:27">
      <c r="AA35895" s="10"/>
    </row>
    <row r="35896" s="9" customFormat="1" customHeight="1" spans="27:27">
      <c r="AA35896" s="10"/>
    </row>
    <row r="35897" s="9" customFormat="1" customHeight="1" spans="27:27">
      <c r="AA35897" s="10"/>
    </row>
    <row r="35898" s="9" customFormat="1" customHeight="1" spans="27:27">
      <c r="AA35898" s="10"/>
    </row>
    <row r="35899" s="9" customFormat="1" customHeight="1" spans="27:27">
      <c r="AA35899" s="10"/>
    </row>
    <row r="35900" s="9" customFormat="1" customHeight="1" spans="27:27">
      <c r="AA35900" s="10"/>
    </row>
    <row r="35901" s="9" customFormat="1" customHeight="1" spans="27:27">
      <c r="AA35901" s="10"/>
    </row>
    <row r="35902" s="9" customFormat="1" customHeight="1" spans="27:27">
      <c r="AA35902" s="10"/>
    </row>
    <row r="35903" s="9" customFormat="1" customHeight="1" spans="27:27">
      <c r="AA35903" s="10"/>
    </row>
    <row r="35904" s="9" customFormat="1" customHeight="1" spans="27:27">
      <c r="AA35904" s="10"/>
    </row>
    <row r="35905" s="9" customFormat="1" customHeight="1" spans="27:27">
      <c r="AA35905" s="10"/>
    </row>
    <row r="35906" s="9" customFormat="1" customHeight="1" spans="27:27">
      <c r="AA35906" s="10"/>
    </row>
    <row r="35907" s="9" customFormat="1" customHeight="1" spans="27:27">
      <c r="AA35907" s="10"/>
    </row>
    <row r="35908" s="9" customFormat="1" customHeight="1" spans="27:27">
      <c r="AA35908" s="10"/>
    </row>
    <row r="35909" s="9" customFormat="1" customHeight="1" spans="27:27">
      <c r="AA35909" s="10"/>
    </row>
    <row r="35910" s="9" customFormat="1" customHeight="1" spans="27:27">
      <c r="AA35910" s="10"/>
    </row>
    <row r="35911" s="9" customFormat="1" customHeight="1" spans="27:27">
      <c r="AA35911" s="10"/>
    </row>
    <row r="35912" s="9" customFormat="1" customHeight="1" spans="27:27">
      <c r="AA35912" s="10"/>
    </row>
    <row r="35913" s="9" customFormat="1" customHeight="1" spans="27:27">
      <c r="AA35913" s="10"/>
    </row>
    <row r="35914" s="9" customFormat="1" customHeight="1" spans="27:27">
      <c r="AA35914" s="10"/>
    </row>
    <row r="35915" s="9" customFormat="1" customHeight="1" spans="27:27">
      <c r="AA35915" s="10"/>
    </row>
    <row r="35916" s="9" customFormat="1" customHeight="1" spans="27:27">
      <c r="AA35916" s="10"/>
    </row>
    <row r="35917" s="9" customFormat="1" customHeight="1" spans="27:27">
      <c r="AA35917" s="10"/>
    </row>
    <row r="35918" s="9" customFormat="1" customHeight="1" spans="27:27">
      <c r="AA35918" s="10"/>
    </row>
    <row r="35919" s="9" customFormat="1" customHeight="1" spans="27:27">
      <c r="AA35919" s="10"/>
    </row>
    <row r="35920" s="9" customFormat="1" customHeight="1" spans="27:27">
      <c r="AA35920" s="10"/>
    </row>
    <row r="35921" s="9" customFormat="1" customHeight="1" spans="27:27">
      <c r="AA35921" s="10"/>
    </row>
    <row r="35922" s="9" customFormat="1" customHeight="1" spans="27:27">
      <c r="AA35922" s="10"/>
    </row>
    <row r="35923" s="9" customFormat="1" customHeight="1" spans="27:27">
      <c r="AA35923" s="10"/>
    </row>
    <row r="35924" s="9" customFormat="1" customHeight="1" spans="27:27">
      <c r="AA35924" s="10"/>
    </row>
    <row r="35925" s="9" customFormat="1" customHeight="1" spans="27:27">
      <c r="AA35925" s="10"/>
    </row>
    <row r="35926" s="9" customFormat="1" customHeight="1" spans="27:27">
      <c r="AA35926" s="10"/>
    </row>
    <row r="35927" s="9" customFormat="1" customHeight="1" spans="27:27">
      <c r="AA35927" s="10"/>
    </row>
    <row r="35928" s="9" customFormat="1" customHeight="1" spans="27:27">
      <c r="AA35928" s="10"/>
    </row>
    <row r="35929" s="9" customFormat="1" customHeight="1" spans="27:27">
      <c r="AA35929" s="10"/>
    </row>
    <row r="35930" s="9" customFormat="1" customHeight="1" spans="27:27">
      <c r="AA35930" s="10"/>
    </row>
    <row r="35931" s="9" customFormat="1" customHeight="1" spans="27:27">
      <c r="AA35931" s="10"/>
    </row>
    <row r="35932" s="9" customFormat="1" customHeight="1" spans="27:27">
      <c r="AA35932" s="10"/>
    </row>
    <row r="35933" s="9" customFormat="1" customHeight="1" spans="27:27">
      <c r="AA35933" s="10"/>
    </row>
    <row r="35934" s="9" customFormat="1" customHeight="1" spans="27:27">
      <c r="AA35934" s="10"/>
    </row>
    <row r="35935" s="9" customFormat="1" customHeight="1" spans="27:27">
      <c r="AA35935" s="10"/>
    </row>
    <row r="35936" s="9" customFormat="1" customHeight="1" spans="27:27">
      <c r="AA35936" s="10"/>
    </row>
    <row r="35937" s="9" customFormat="1" customHeight="1" spans="27:27">
      <c r="AA35937" s="10"/>
    </row>
    <row r="35938" s="9" customFormat="1" customHeight="1" spans="27:27">
      <c r="AA35938" s="10"/>
    </row>
    <row r="35939" s="9" customFormat="1" customHeight="1" spans="27:27">
      <c r="AA35939" s="10"/>
    </row>
    <row r="35940" s="9" customFormat="1" customHeight="1" spans="27:27">
      <c r="AA35940" s="10"/>
    </row>
    <row r="35941" s="9" customFormat="1" customHeight="1" spans="27:27">
      <c r="AA35941" s="10"/>
    </row>
    <row r="35942" s="9" customFormat="1" customHeight="1" spans="27:27">
      <c r="AA35942" s="10"/>
    </row>
    <row r="35943" s="9" customFormat="1" customHeight="1" spans="27:27">
      <c r="AA35943" s="10"/>
    </row>
    <row r="35944" s="9" customFormat="1" customHeight="1" spans="27:27">
      <c r="AA35944" s="10"/>
    </row>
    <row r="35945" s="9" customFormat="1" customHeight="1" spans="27:27">
      <c r="AA35945" s="10"/>
    </row>
    <row r="35946" s="9" customFormat="1" customHeight="1" spans="27:27">
      <c r="AA35946" s="10"/>
    </row>
    <row r="35947" s="9" customFormat="1" customHeight="1" spans="27:27">
      <c r="AA35947" s="10"/>
    </row>
    <row r="35948" s="9" customFormat="1" customHeight="1" spans="27:27">
      <c r="AA35948" s="10"/>
    </row>
    <row r="35949" s="9" customFormat="1" customHeight="1" spans="27:27">
      <c r="AA35949" s="10"/>
    </row>
    <row r="35950" s="9" customFormat="1" customHeight="1" spans="27:27">
      <c r="AA35950" s="10"/>
    </row>
    <row r="35951" s="9" customFormat="1" customHeight="1" spans="27:27">
      <c r="AA35951" s="10"/>
    </row>
    <row r="35952" s="9" customFormat="1" customHeight="1" spans="27:27">
      <c r="AA35952" s="10"/>
    </row>
    <row r="35953" s="9" customFormat="1" customHeight="1" spans="27:27">
      <c r="AA35953" s="10"/>
    </row>
    <row r="35954" s="9" customFormat="1" customHeight="1" spans="27:27">
      <c r="AA35954" s="10"/>
    </row>
    <row r="35955" s="9" customFormat="1" customHeight="1" spans="27:27">
      <c r="AA35955" s="10"/>
    </row>
    <row r="35956" s="9" customFormat="1" customHeight="1" spans="27:27">
      <c r="AA35956" s="10"/>
    </row>
    <row r="35957" s="9" customFormat="1" customHeight="1" spans="27:27">
      <c r="AA35957" s="10"/>
    </row>
    <row r="35958" s="9" customFormat="1" customHeight="1" spans="27:27">
      <c r="AA35958" s="10"/>
    </row>
    <row r="35959" s="9" customFormat="1" customHeight="1" spans="27:27">
      <c r="AA35959" s="10"/>
    </row>
    <row r="35960" s="9" customFormat="1" customHeight="1" spans="27:27">
      <c r="AA35960" s="10"/>
    </row>
    <row r="35961" s="9" customFormat="1" customHeight="1" spans="27:27">
      <c r="AA35961" s="10"/>
    </row>
    <row r="35962" s="9" customFormat="1" customHeight="1" spans="27:27">
      <c r="AA35962" s="10"/>
    </row>
    <row r="35963" s="9" customFormat="1" customHeight="1" spans="27:27">
      <c r="AA35963" s="10"/>
    </row>
    <row r="35964" s="9" customFormat="1" customHeight="1" spans="27:27">
      <c r="AA35964" s="10"/>
    </row>
    <row r="35965" s="9" customFormat="1" customHeight="1" spans="27:27">
      <c r="AA35965" s="10"/>
    </row>
    <row r="35966" s="9" customFormat="1" customHeight="1" spans="27:27">
      <c r="AA35966" s="10"/>
    </row>
    <row r="35967" s="9" customFormat="1" customHeight="1" spans="27:27">
      <c r="AA35967" s="10"/>
    </row>
    <row r="35968" s="9" customFormat="1" customHeight="1" spans="27:27">
      <c r="AA35968" s="10"/>
    </row>
    <row r="35969" s="9" customFormat="1" customHeight="1" spans="27:27">
      <c r="AA35969" s="10"/>
    </row>
    <row r="35970" s="9" customFormat="1" customHeight="1" spans="27:27">
      <c r="AA35970" s="10"/>
    </row>
    <row r="35971" s="9" customFormat="1" customHeight="1" spans="27:27">
      <c r="AA35971" s="10"/>
    </row>
    <row r="35972" s="9" customFormat="1" customHeight="1" spans="27:27">
      <c r="AA35972" s="10"/>
    </row>
    <row r="35973" s="9" customFormat="1" customHeight="1" spans="27:27">
      <c r="AA35973" s="10"/>
    </row>
    <row r="35974" s="9" customFormat="1" customHeight="1" spans="27:27">
      <c r="AA35974" s="10"/>
    </row>
    <row r="35975" s="9" customFormat="1" customHeight="1" spans="27:27">
      <c r="AA35975" s="10"/>
    </row>
    <row r="35976" s="9" customFormat="1" customHeight="1" spans="27:27">
      <c r="AA35976" s="10"/>
    </row>
    <row r="35977" s="9" customFormat="1" customHeight="1" spans="27:27">
      <c r="AA35977" s="10"/>
    </row>
    <row r="35978" s="9" customFormat="1" customHeight="1" spans="27:27">
      <c r="AA35978" s="10"/>
    </row>
    <row r="35979" s="9" customFormat="1" customHeight="1" spans="27:27">
      <c r="AA35979" s="10"/>
    </row>
    <row r="35980" s="9" customFormat="1" customHeight="1" spans="27:27">
      <c r="AA35980" s="10"/>
    </row>
    <row r="35981" s="9" customFormat="1" customHeight="1" spans="27:27">
      <c r="AA35981" s="10"/>
    </row>
    <row r="35982" s="9" customFormat="1" customHeight="1" spans="27:27">
      <c r="AA35982" s="10"/>
    </row>
    <row r="35983" s="9" customFormat="1" customHeight="1" spans="27:27">
      <c r="AA35983" s="10"/>
    </row>
    <row r="35984" s="9" customFormat="1" customHeight="1" spans="27:27">
      <c r="AA35984" s="10"/>
    </row>
    <row r="35985" s="9" customFormat="1" customHeight="1" spans="27:27">
      <c r="AA35985" s="10"/>
    </row>
    <row r="35986" s="9" customFormat="1" customHeight="1" spans="27:27">
      <c r="AA35986" s="10"/>
    </row>
    <row r="35987" s="9" customFormat="1" customHeight="1" spans="27:27">
      <c r="AA35987" s="10"/>
    </row>
    <row r="35988" s="9" customFormat="1" customHeight="1" spans="27:27">
      <c r="AA35988" s="10"/>
    </row>
    <row r="35989" s="9" customFormat="1" customHeight="1" spans="27:27">
      <c r="AA35989" s="10"/>
    </row>
    <row r="35990" s="9" customFormat="1" customHeight="1" spans="27:27">
      <c r="AA35990" s="10"/>
    </row>
    <row r="35991" s="9" customFormat="1" customHeight="1" spans="27:27">
      <c r="AA35991" s="10"/>
    </row>
    <row r="35992" s="9" customFormat="1" customHeight="1" spans="27:27">
      <c r="AA35992" s="10"/>
    </row>
    <row r="35993" s="9" customFormat="1" customHeight="1" spans="27:27">
      <c r="AA35993" s="10"/>
    </row>
    <row r="35994" s="9" customFormat="1" customHeight="1" spans="27:27">
      <c r="AA35994" s="10"/>
    </row>
    <row r="35995" s="9" customFormat="1" customHeight="1" spans="27:27">
      <c r="AA35995" s="10"/>
    </row>
    <row r="35996" s="9" customFormat="1" customHeight="1" spans="27:27">
      <c r="AA35996" s="10"/>
    </row>
    <row r="35997" s="9" customFormat="1" customHeight="1" spans="27:27">
      <c r="AA35997" s="10"/>
    </row>
    <row r="35998" s="9" customFormat="1" customHeight="1" spans="27:27">
      <c r="AA35998" s="10"/>
    </row>
    <row r="35999" s="9" customFormat="1" customHeight="1" spans="27:27">
      <c r="AA35999" s="10"/>
    </row>
    <row r="36000" s="9" customFormat="1" customHeight="1" spans="27:27">
      <c r="AA36000" s="10"/>
    </row>
    <row r="36001" s="9" customFormat="1" customHeight="1" spans="27:27">
      <c r="AA36001" s="10"/>
    </row>
    <row r="36002" s="9" customFormat="1" customHeight="1" spans="27:27">
      <c r="AA36002" s="10"/>
    </row>
    <row r="36003" s="9" customFormat="1" customHeight="1" spans="27:27">
      <c r="AA36003" s="10"/>
    </row>
    <row r="36004" s="9" customFormat="1" customHeight="1" spans="27:27">
      <c r="AA36004" s="10"/>
    </row>
    <row r="36005" s="9" customFormat="1" customHeight="1" spans="27:27">
      <c r="AA36005" s="10"/>
    </row>
    <row r="36006" s="9" customFormat="1" customHeight="1" spans="27:27">
      <c r="AA36006" s="10"/>
    </row>
    <row r="36007" s="9" customFormat="1" customHeight="1" spans="27:27">
      <c r="AA36007" s="10"/>
    </row>
    <row r="36008" s="9" customFormat="1" customHeight="1" spans="27:27">
      <c r="AA36008" s="10"/>
    </row>
    <row r="36009" s="9" customFormat="1" customHeight="1" spans="27:27">
      <c r="AA36009" s="10"/>
    </row>
    <row r="36010" s="9" customFormat="1" customHeight="1" spans="27:27">
      <c r="AA36010" s="10"/>
    </row>
    <row r="36011" s="9" customFormat="1" customHeight="1" spans="27:27">
      <c r="AA36011" s="10"/>
    </row>
    <row r="36012" s="9" customFormat="1" customHeight="1" spans="27:27">
      <c r="AA36012" s="10"/>
    </row>
    <row r="36013" s="9" customFormat="1" customHeight="1" spans="27:27">
      <c r="AA36013" s="10"/>
    </row>
    <row r="36014" s="9" customFormat="1" customHeight="1" spans="27:27">
      <c r="AA36014" s="10"/>
    </row>
    <row r="36015" s="9" customFormat="1" customHeight="1" spans="27:27">
      <c r="AA36015" s="10"/>
    </row>
    <row r="36016" s="9" customFormat="1" customHeight="1" spans="27:27">
      <c r="AA36016" s="10"/>
    </row>
    <row r="36017" s="9" customFormat="1" customHeight="1" spans="27:27">
      <c r="AA36017" s="10"/>
    </row>
    <row r="36018" s="9" customFormat="1" customHeight="1" spans="27:27">
      <c r="AA36018" s="10"/>
    </row>
    <row r="36019" s="9" customFormat="1" customHeight="1" spans="27:27">
      <c r="AA36019" s="10"/>
    </row>
    <row r="36020" s="9" customFormat="1" customHeight="1" spans="27:27">
      <c r="AA36020" s="10"/>
    </row>
    <row r="36021" s="9" customFormat="1" customHeight="1" spans="27:27">
      <c r="AA36021" s="10"/>
    </row>
    <row r="36022" s="9" customFormat="1" customHeight="1" spans="27:27">
      <c r="AA36022" s="10"/>
    </row>
    <row r="36023" s="9" customFormat="1" customHeight="1" spans="27:27">
      <c r="AA36023" s="10"/>
    </row>
    <row r="36024" s="9" customFormat="1" customHeight="1" spans="27:27">
      <c r="AA36024" s="10"/>
    </row>
    <row r="36025" s="9" customFormat="1" customHeight="1" spans="27:27">
      <c r="AA36025" s="10"/>
    </row>
    <row r="36026" s="9" customFormat="1" customHeight="1" spans="27:27">
      <c r="AA36026" s="10"/>
    </row>
    <row r="36027" s="9" customFormat="1" customHeight="1" spans="27:27">
      <c r="AA36027" s="10"/>
    </row>
    <row r="36028" s="9" customFormat="1" customHeight="1" spans="27:27">
      <c r="AA36028" s="10"/>
    </row>
    <row r="36029" s="9" customFormat="1" customHeight="1" spans="27:27">
      <c r="AA36029" s="10"/>
    </row>
    <row r="36030" s="9" customFormat="1" customHeight="1" spans="27:27">
      <c r="AA36030" s="10"/>
    </row>
    <row r="36031" s="9" customFormat="1" customHeight="1" spans="27:27">
      <c r="AA36031" s="10"/>
    </row>
    <row r="36032" s="9" customFormat="1" customHeight="1" spans="27:27">
      <c r="AA36032" s="10"/>
    </row>
    <row r="36033" s="9" customFormat="1" customHeight="1" spans="27:27">
      <c r="AA36033" s="10"/>
    </row>
    <row r="36034" s="9" customFormat="1" customHeight="1" spans="27:27">
      <c r="AA36034" s="10"/>
    </row>
    <row r="36035" s="9" customFormat="1" customHeight="1" spans="27:27">
      <c r="AA36035" s="10"/>
    </row>
    <row r="36036" s="9" customFormat="1" customHeight="1" spans="27:27">
      <c r="AA36036" s="10"/>
    </row>
    <row r="36037" s="9" customFormat="1" customHeight="1" spans="27:27">
      <c r="AA36037" s="10"/>
    </row>
    <row r="36038" s="9" customFormat="1" customHeight="1" spans="27:27">
      <c r="AA36038" s="10"/>
    </row>
    <row r="36039" s="9" customFormat="1" customHeight="1" spans="27:27">
      <c r="AA36039" s="10"/>
    </row>
    <row r="36040" s="9" customFormat="1" customHeight="1" spans="27:27">
      <c r="AA36040" s="10"/>
    </row>
    <row r="36041" s="9" customFormat="1" customHeight="1" spans="27:27">
      <c r="AA36041" s="10"/>
    </row>
    <row r="36042" s="9" customFormat="1" customHeight="1" spans="27:27">
      <c r="AA36042" s="10"/>
    </row>
    <row r="36043" s="9" customFormat="1" customHeight="1" spans="27:27">
      <c r="AA36043" s="10"/>
    </row>
    <row r="36044" s="9" customFormat="1" customHeight="1" spans="27:27">
      <c r="AA36044" s="10"/>
    </row>
    <row r="36045" s="9" customFormat="1" customHeight="1" spans="27:27">
      <c r="AA36045" s="10"/>
    </row>
    <row r="36046" s="9" customFormat="1" customHeight="1" spans="27:27">
      <c r="AA36046" s="10"/>
    </row>
    <row r="36047" s="9" customFormat="1" customHeight="1" spans="27:27">
      <c r="AA36047" s="10"/>
    </row>
    <row r="36048" s="9" customFormat="1" customHeight="1" spans="27:27">
      <c r="AA36048" s="10"/>
    </row>
    <row r="36049" s="9" customFormat="1" customHeight="1" spans="27:27">
      <c r="AA36049" s="10"/>
    </row>
    <row r="36050" s="9" customFormat="1" customHeight="1" spans="27:27">
      <c r="AA36050" s="10"/>
    </row>
    <row r="36051" s="9" customFormat="1" customHeight="1" spans="27:27">
      <c r="AA36051" s="10"/>
    </row>
    <row r="36052" s="9" customFormat="1" customHeight="1" spans="27:27">
      <c r="AA36052" s="10"/>
    </row>
    <row r="36053" s="9" customFormat="1" customHeight="1" spans="27:27">
      <c r="AA36053" s="10"/>
    </row>
    <row r="36054" s="9" customFormat="1" customHeight="1" spans="27:27">
      <c r="AA36054" s="10"/>
    </row>
    <row r="36055" s="9" customFormat="1" customHeight="1" spans="27:27">
      <c r="AA36055" s="10"/>
    </row>
    <row r="36056" s="9" customFormat="1" customHeight="1" spans="27:27">
      <c r="AA36056" s="10"/>
    </row>
    <row r="36057" s="9" customFormat="1" customHeight="1" spans="27:27">
      <c r="AA36057" s="10"/>
    </row>
    <row r="36058" s="9" customFormat="1" customHeight="1" spans="27:27">
      <c r="AA36058" s="10"/>
    </row>
    <row r="36059" s="9" customFormat="1" customHeight="1" spans="27:27">
      <c r="AA36059" s="10"/>
    </row>
    <row r="36060" s="9" customFormat="1" customHeight="1" spans="27:27">
      <c r="AA36060" s="10"/>
    </row>
    <row r="36061" s="9" customFormat="1" customHeight="1" spans="27:27">
      <c r="AA36061" s="10"/>
    </row>
    <row r="36062" s="9" customFormat="1" customHeight="1" spans="27:27">
      <c r="AA36062" s="10"/>
    </row>
    <row r="36063" s="9" customFormat="1" customHeight="1" spans="27:27">
      <c r="AA36063" s="10"/>
    </row>
    <row r="36064" s="9" customFormat="1" customHeight="1" spans="27:27">
      <c r="AA36064" s="10"/>
    </row>
    <row r="36065" s="9" customFormat="1" customHeight="1" spans="27:27">
      <c r="AA36065" s="10"/>
    </row>
    <row r="36066" s="9" customFormat="1" customHeight="1" spans="27:27">
      <c r="AA36066" s="10"/>
    </row>
    <row r="36067" s="9" customFormat="1" customHeight="1" spans="27:27">
      <c r="AA36067" s="10"/>
    </row>
    <row r="36068" s="9" customFormat="1" customHeight="1" spans="27:27">
      <c r="AA36068" s="10"/>
    </row>
    <row r="36069" s="9" customFormat="1" customHeight="1" spans="27:27">
      <c r="AA36069" s="10"/>
    </row>
    <row r="36070" s="9" customFormat="1" customHeight="1" spans="27:27">
      <c r="AA36070" s="10"/>
    </row>
    <row r="36071" s="9" customFormat="1" customHeight="1" spans="27:27">
      <c r="AA36071" s="10"/>
    </row>
    <row r="36072" s="9" customFormat="1" customHeight="1" spans="27:27">
      <c r="AA36072" s="10"/>
    </row>
    <row r="36073" s="9" customFormat="1" customHeight="1" spans="27:27">
      <c r="AA36073" s="10"/>
    </row>
    <row r="36074" s="9" customFormat="1" customHeight="1" spans="27:27">
      <c r="AA36074" s="10"/>
    </row>
    <row r="36075" s="9" customFormat="1" customHeight="1" spans="27:27">
      <c r="AA36075" s="10"/>
    </row>
    <row r="36076" s="9" customFormat="1" customHeight="1" spans="27:27">
      <c r="AA36076" s="10"/>
    </row>
    <row r="36077" s="9" customFormat="1" customHeight="1" spans="27:27">
      <c r="AA36077" s="10"/>
    </row>
    <row r="36078" s="9" customFormat="1" customHeight="1" spans="27:27">
      <c r="AA36078" s="10"/>
    </row>
    <row r="36079" s="9" customFormat="1" customHeight="1" spans="27:27">
      <c r="AA36079" s="10"/>
    </row>
    <row r="36080" s="9" customFormat="1" customHeight="1" spans="27:27">
      <c r="AA36080" s="10"/>
    </row>
    <row r="36081" s="9" customFormat="1" customHeight="1" spans="27:27">
      <c r="AA36081" s="10"/>
    </row>
    <row r="36082" s="9" customFormat="1" customHeight="1" spans="27:27">
      <c r="AA36082" s="10"/>
    </row>
    <row r="36083" s="9" customFormat="1" customHeight="1" spans="27:27">
      <c r="AA36083" s="10"/>
    </row>
    <row r="36084" s="9" customFormat="1" customHeight="1" spans="27:27">
      <c r="AA36084" s="10"/>
    </row>
    <row r="36085" s="9" customFormat="1" customHeight="1" spans="27:27">
      <c r="AA36085" s="10"/>
    </row>
    <row r="36086" s="9" customFormat="1" customHeight="1" spans="27:27">
      <c r="AA36086" s="10"/>
    </row>
    <row r="36087" s="9" customFormat="1" customHeight="1" spans="27:27">
      <c r="AA36087" s="10"/>
    </row>
    <row r="36088" s="9" customFormat="1" customHeight="1" spans="27:27">
      <c r="AA36088" s="10"/>
    </row>
    <row r="36089" s="9" customFormat="1" customHeight="1" spans="27:27">
      <c r="AA36089" s="10"/>
    </row>
    <row r="36090" s="9" customFormat="1" customHeight="1" spans="27:27">
      <c r="AA36090" s="10"/>
    </row>
    <row r="36091" s="9" customFormat="1" customHeight="1" spans="27:27">
      <c r="AA36091" s="10"/>
    </row>
    <row r="36092" s="9" customFormat="1" customHeight="1" spans="27:27">
      <c r="AA36092" s="10"/>
    </row>
    <row r="36093" s="9" customFormat="1" customHeight="1" spans="27:27">
      <c r="AA36093" s="10"/>
    </row>
    <row r="36094" s="9" customFormat="1" customHeight="1" spans="27:27">
      <c r="AA36094" s="10"/>
    </row>
    <row r="36095" s="9" customFormat="1" customHeight="1" spans="27:27">
      <c r="AA36095" s="10"/>
    </row>
    <row r="36096" s="9" customFormat="1" customHeight="1" spans="27:27">
      <c r="AA36096" s="10"/>
    </row>
    <row r="36097" s="9" customFormat="1" customHeight="1" spans="27:27">
      <c r="AA36097" s="10"/>
    </row>
    <row r="36098" s="9" customFormat="1" customHeight="1" spans="27:27">
      <c r="AA36098" s="10"/>
    </row>
    <row r="36099" s="9" customFormat="1" customHeight="1" spans="27:27">
      <c r="AA36099" s="10"/>
    </row>
    <row r="36100" s="9" customFormat="1" customHeight="1" spans="27:27">
      <c r="AA36100" s="10"/>
    </row>
    <row r="36101" s="9" customFormat="1" customHeight="1" spans="27:27">
      <c r="AA36101" s="10"/>
    </row>
    <row r="36102" s="9" customFormat="1" customHeight="1" spans="27:27">
      <c r="AA36102" s="10"/>
    </row>
    <row r="36103" s="9" customFormat="1" customHeight="1" spans="27:27">
      <c r="AA36103" s="10"/>
    </row>
    <row r="36104" s="9" customFormat="1" customHeight="1" spans="27:27">
      <c r="AA36104" s="10"/>
    </row>
    <row r="36105" s="9" customFormat="1" customHeight="1" spans="27:27">
      <c r="AA36105" s="10"/>
    </row>
    <row r="36106" s="9" customFormat="1" customHeight="1" spans="27:27">
      <c r="AA36106" s="10"/>
    </row>
    <row r="36107" s="9" customFormat="1" customHeight="1" spans="27:27">
      <c r="AA36107" s="10"/>
    </row>
    <row r="36108" s="9" customFormat="1" customHeight="1" spans="27:27">
      <c r="AA36108" s="10"/>
    </row>
    <row r="36109" s="9" customFormat="1" customHeight="1" spans="27:27">
      <c r="AA36109" s="10"/>
    </row>
    <row r="36110" s="9" customFormat="1" customHeight="1" spans="27:27">
      <c r="AA36110" s="10"/>
    </row>
    <row r="36111" s="9" customFormat="1" customHeight="1" spans="27:27">
      <c r="AA36111" s="10"/>
    </row>
    <row r="36112" s="9" customFormat="1" customHeight="1" spans="27:27">
      <c r="AA36112" s="10"/>
    </row>
    <row r="36113" s="9" customFormat="1" customHeight="1" spans="27:27">
      <c r="AA36113" s="10"/>
    </row>
    <row r="36114" s="9" customFormat="1" customHeight="1" spans="27:27">
      <c r="AA36114" s="10"/>
    </row>
    <row r="36115" s="9" customFormat="1" customHeight="1" spans="27:27">
      <c r="AA36115" s="10"/>
    </row>
    <row r="36116" s="9" customFormat="1" customHeight="1" spans="27:27">
      <c r="AA36116" s="10"/>
    </row>
    <row r="36117" s="9" customFormat="1" customHeight="1" spans="27:27">
      <c r="AA36117" s="10"/>
    </row>
    <row r="36118" s="9" customFormat="1" customHeight="1" spans="27:27">
      <c r="AA36118" s="10"/>
    </row>
    <row r="36119" s="9" customFormat="1" customHeight="1" spans="27:27">
      <c r="AA36119" s="10"/>
    </row>
    <row r="36120" s="9" customFormat="1" customHeight="1" spans="27:27">
      <c r="AA36120" s="10"/>
    </row>
    <row r="36121" s="9" customFormat="1" customHeight="1" spans="27:27">
      <c r="AA36121" s="10"/>
    </row>
    <row r="36122" s="9" customFormat="1" customHeight="1" spans="27:27">
      <c r="AA36122" s="10"/>
    </row>
    <row r="36123" s="9" customFormat="1" customHeight="1" spans="27:27">
      <c r="AA36123" s="10"/>
    </row>
    <row r="36124" s="9" customFormat="1" customHeight="1" spans="27:27">
      <c r="AA36124" s="10"/>
    </row>
    <row r="36125" s="9" customFormat="1" customHeight="1" spans="27:27">
      <c r="AA36125" s="10"/>
    </row>
    <row r="36126" s="9" customFormat="1" customHeight="1" spans="27:27">
      <c r="AA36126" s="10"/>
    </row>
    <row r="36127" s="9" customFormat="1" customHeight="1" spans="27:27">
      <c r="AA36127" s="10"/>
    </row>
    <row r="36128" s="9" customFormat="1" customHeight="1" spans="27:27">
      <c r="AA36128" s="10"/>
    </row>
    <row r="36129" s="9" customFormat="1" customHeight="1" spans="27:27">
      <c r="AA36129" s="10"/>
    </row>
    <row r="36130" s="9" customFormat="1" customHeight="1" spans="27:27">
      <c r="AA36130" s="10"/>
    </row>
    <row r="36131" s="9" customFormat="1" customHeight="1" spans="27:27">
      <c r="AA36131" s="10"/>
    </row>
    <row r="36132" s="9" customFormat="1" customHeight="1" spans="27:27">
      <c r="AA36132" s="10"/>
    </row>
    <row r="36133" s="9" customFormat="1" customHeight="1" spans="27:27">
      <c r="AA36133" s="10"/>
    </row>
    <row r="36134" s="9" customFormat="1" customHeight="1" spans="27:27">
      <c r="AA36134" s="10"/>
    </row>
    <row r="36135" s="9" customFormat="1" customHeight="1" spans="27:27">
      <c r="AA36135" s="10"/>
    </row>
    <row r="36136" s="9" customFormat="1" customHeight="1" spans="27:27">
      <c r="AA36136" s="10"/>
    </row>
    <row r="36137" s="9" customFormat="1" customHeight="1" spans="27:27">
      <c r="AA36137" s="10"/>
    </row>
    <row r="36138" s="9" customFormat="1" customHeight="1" spans="27:27">
      <c r="AA36138" s="10"/>
    </row>
    <row r="36139" s="9" customFormat="1" customHeight="1" spans="27:27">
      <c r="AA36139" s="10"/>
    </row>
    <row r="36140" s="9" customFormat="1" customHeight="1" spans="27:27">
      <c r="AA36140" s="10"/>
    </row>
    <row r="36141" s="9" customFormat="1" customHeight="1" spans="27:27">
      <c r="AA36141" s="10"/>
    </row>
    <row r="36142" s="9" customFormat="1" customHeight="1" spans="27:27">
      <c r="AA36142" s="10"/>
    </row>
    <row r="36143" s="9" customFormat="1" customHeight="1" spans="27:27">
      <c r="AA36143" s="10"/>
    </row>
    <row r="36144" s="9" customFormat="1" customHeight="1" spans="27:27">
      <c r="AA36144" s="10"/>
    </row>
    <row r="36145" s="9" customFormat="1" customHeight="1" spans="27:27">
      <c r="AA36145" s="10"/>
    </row>
    <row r="36146" s="9" customFormat="1" customHeight="1" spans="27:27">
      <c r="AA36146" s="10"/>
    </row>
    <row r="36147" s="9" customFormat="1" customHeight="1" spans="27:27">
      <c r="AA36147" s="10"/>
    </row>
    <row r="36148" s="9" customFormat="1" customHeight="1" spans="27:27">
      <c r="AA36148" s="10"/>
    </row>
    <row r="36149" s="9" customFormat="1" customHeight="1" spans="27:27">
      <c r="AA36149" s="10"/>
    </row>
    <row r="36150" s="9" customFormat="1" customHeight="1" spans="27:27">
      <c r="AA36150" s="10"/>
    </row>
    <row r="36151" s="9" customFormat="1" customHeight="1" spans="27:27">
      <c r="AA36151" s="10"/>
    </row>
    <row r="36152" s="9" customFormat="1" customHeight="1" spans="27:27">
      <c r="AA36152" s="10"/>
    </row>
    <row r="36153" s="9" customFormat="1" customHeight="1" spans="27:27">
      <c r="AA36153" s="10"/>
    </row>
    <row r="36154" s="9" customFormat="1" customHeight="1" spans="27:27">
      <c r="AA36154" s="10"/>
    </row>
    <row r="36155" s="9" customFormat="1" customHeight="1" spans="27:27">
      <c r="AA36155" s="10"/>
    </row>
    <row r="36156" s="9" customFormat="1" customHeight="1" spans="27:27">
      <c r="AA36156" s="10"/>
    </row>
    <row r="36157" s="9" customFormat="1" customHeight="1" spans="27:27">
      <c r="AA36157" s="10"/>
    </row>
    <row r="36158" s="9" customFormat="1" customHeight="1" spans="27:27">
      <c r="AA36158" s="10"/>
    </row>
    <row r="36159" s="9" customFormat="1" customHeight="1" spans="27:27">
      <c r="AA36159" s="10"/>
    </row>
    <row r="36160" s="9" customFormat="1" customHeight="1" spans="27:27">
      <c r="AA36160" s="10"/>
    </row>
    <row r="36161" s="9" customFormat="1" customHeight="1" spans="27:27">
      <c r="AA36161" s="10"/>
    </row>
    <row r="36162" s="9" customFormat="1" customHeight="1" spans="27:27">
      <c r="AA36162" s="10"/>
    </row>
    <row r="36163" s="9" customFormat="1" customHeight="1" spans="27:27">
      <c r="AA36163" s="10"/>
    </row>
    <row r="36164" s="9" customFormat="1" customHeight="1" spans="27:27">
      <c r="AA36164" s="10"/>
    </row>
    <row r="36165" s="9" customFormat="1" customHeight="1" spans="27:27">
      <c r="AA36165" s="10"/>
    </row>
    <row r="36166" s="9" customFormat="1" customHeight="1" spans="27:27">
      <c r="AA36166" s="10"/>
    </row>
    <row r="36167" s="9" customFormat="1" customHeight="1" spans="27:27">
      <c r="AA36167" s="10"/>
    </row>
    <row r="36168" s="9" customFormat="1" customHeight="1" spans="27:27">
      <c r="AA36168" s="10"/>
    </row>
    <row r="36169" s="9" customFormat="1" customHeight="1" spans="27:27">
      <c r="AA36169" s="10"/>
    </row>
    <row r="36170" s="9" customFormat="1" customHeight="1" spans="27:27">
      <c r="AA36170" s="10"/>
    </row>
    <row r="36171" s="9" customFormat="1" customHeight="1" spans="27:27">
      <c r="AA36171" s="10"/>
    </row>
    <row r="36172" s="9" customFormat="1" customHeight="1" spans="27:27">
      <c r="AA36172" s="10"/>
    </row>
    <row r="36173" s="9" customFormat="1" customHeight="1" spans="27:27">
      <c r="AA36173" s="10"/>
    </row>
    <row r="36174" s="9" customFormat="1" customHeight="1" spans="27:27">
      <c r="AA36174" s="10"/>
    </row>
    <row r="36175" s="9" customFormat="1" customHeight="1" spans="27:27">
      <c r="AA36175" s="10"/>
    </row>
    <row r="36176" s="9" customFormat="1" customHeight="1" spans="27:27">
      <c r="AA36176" s="10"/>
    </row>
    <row r="36177" s="9" customFormat="1" customHeight="1" spans="27:27">
      <c r="AA36177" s="10"/>
    </row>
    <row r="36178" s="9" customFormat="1" customHeight="1" spans="27:27">
      <c r="AA36178" s="10"/>
    </row>
    <row r="36179" s="9" customFormat="1" customHeight="1" spans="27:27">
      <c r="AA36179" s="10"/>
    </row>
    <row r="36180" s="9" customFormat="1" customHeight="1" spans="27:27">
      <c r="AA36180" s="10"/>
    </row>
    <row r="36181" s="9" customFormat="1" customHeight="1" spans="27:27">
      <c r="AA36181" s="10"/>
    </row>
    <row r="36182" s="9" customFormat="1" customHeight="1" spans="27:27">
      <c r="AA36182" s="10"/>
    </row>
    <row r="36183" s="9" customFormat="1" customHeight="1" spans="27:27">
      <c r="AA36183" s="10"/>
    </row>
    <row r="36184" s="9" customFormat="1" customHeight="1" spans="27:27">
      <c r="AA36184" s="10"/>
    </row>
    <row r="36185" s="9" customFormat="1" customHeight="1" spans="27:27">
      <c r="AA36185" s="10"/>
    </row>
    <row r="36186" s="9" customFormat="1" customHeight="1" spans="27:27">
      <c r="AA36186" s="10"/>
    </row>
    <row r="36187" s="9" customFormat="1" customHeight="1" spans="27:27">
      <c r="AA36187" s="10"/>
    </row>
    <row r="36188" s="9" customFormat="1" customHeight="1" spans="27:27">
      <c r="AA36188" s="10"/>
    </row>
    <row r="36189" s="9" customFormat="1" customHeight="1" spans="27:27">
      <c r="AA36189" s="10"/>
    </row>
    <row r="36190" s="9" customFormat="1" customHeight="1" spans="27:27">
      <c r="AA36190" s="10"/>
    </row>
    <row r="36191" s="9" customFormat="1" customHeight="1" spans="27:27">
      <c r="AA36191" s="10"/>
    </row>
    <row r="36192" s="9" customFormat="1" customHeight="1" spans="27:27">
      <c r="AA36192" s="10"/>
    </row>
    <row r="36193" s="9" customFormat="1" customHeight="1" spans="27:27">
      <c r="AA36193" s="10"/>
    </row>
    <row r="36194" s="9" customFormat="1" customHeight="1" spans="27:27">
      <c r="AA36194" s="10"/>
    </row>
    <row r="36195" s="9" customFormat="1" customHeight="1" spans="27:27">
      <c r="AA36195" s="10"/>
    </row>
    <row r="36196" s="9" customFormat="1" customHeight="1" spans="27:27">
      <c r="AA36196" s="10"/>
    </row>
    <row r="36197" s="9" customFormat="1" customHeight="1" spans="27:27">
      <c r="AA36197" s="10"/>
    </row>
    <row r="36198" s="9" customFormat="1" customHeight="1" spans="27:27">
      <c r="AA36198" s="10"/>
    </row>
    <row r="36199" s="9" customFormat="1" customHeight="1" spans="27:27">
      <c r="AA36199" s="10"/>
    </row>
    <row r="36200" s="9" customFormat="1" customHeight="1" spans="27:27">
      <c r="AA36200" s="10"/>
    </row>
    <row r="36201" s="9" customFormat="1" customHeight="1" spans="27:27">
      <c r="AA36201" s="10"/>
    </row>
    <row r="36202" s="9" customFormat="1" customHeight="1" spans="27:27">
      <c r="AA36202" s="10"/>
    </row>
    <row r="36203" s="9" customFormat="1" customHeight="1" spans="27:27">
      <c r="AA36203" s="10"/>
    </row>
    <row r="36204" s="9" customFormat="1" customHeight="1" spans="27:27">
      <c r="AA36204" s="10"/>
    </row>
    <row r="36205" s="9" customFormat="1" customHeight="1" spans="27:27">
      <c r="AA36205" s="10"/>
    </row>
    <row r="36206" s="9" customFormat="1" customHeight="1" spans="27:27">
      <c r="AA36206" s="10"/>
    </row>
    <row r="36207" s="9" customFormat="1" customHeight="1" spans="27:27">
      <c r="AA36207" s="10"/>
    </row>
    <row r="36208" s="9" customFormat="1" customHeight="1" spans="27:27">
      <c r="AA36208" s="10"/>
    </row>
    <row r="36209" s="9" customFormat="1" customHeight="1" spans="27:27">
      <c r="AA36209" s="10"/>
    </row>
    <row r="36210" s="9" customFormat="1" customHeight="1" spans="27:27">
      <c r="AA36210" s="10"/>
    </row>
    <row r="36211" s="9" customFormat="1" customHeight="1" spans="27:27">
      <c r="AA36211" s="10"/>
    </row>
    <row r="36212" s="9" customFormat="1" customHeight="1" spans="27:27">
      <c r="AA36212" s="10"/>
    </row>
    <row r="36213" s="9" customFormat="1" customHeight="1" spans="27:27">
      <c r="AA36213" s="10"/>
    </row>
    <row r="36214" s="9" customFormat="1" customHeight="1" spans="27:27">
      <c r="AA36214" s="10"/>
    </row>
    <row r="36215" s="9" customFormat="1" customHeight="1" spans="27:27">
      <c r="AA36215" s="10"/>
    </row>
    <row r="36216" s="9" customFormat="1" customHeight="1" spans="27:27">
      <c r="AA36216" s="10"/>
    </row>
    <row r="36217" s="9" customFormat="1" customHeight="1" spans="27:27">
      <c r="AA36217" s="10"/>
    </row>
    <row r="36218" s="9" customFormat="1" customHeight="1" spans="27:27">
      <c r="AA36218" s="10"/>
    </row>
    <row r="36219" s="9" customFormat="1" customHeight="1" spans="27:27">
      <c r="AA36219" s="10"/>
    </row>
    <row r="36220" s="9" customFormat="1" customHeight="1" spans="27:27">
      <c r="AA36220" s="10"/>
    </row>
    <row r="36221" s="9" customFormat="1" customHeight="1" spans="27:27">
      <c r="AA36221" s="10"/>
    </row>
    <row r="36222" s="9" customFormat="1" customHeight="1" spans="27:27">
      <c r="AA36222" s="10"/>
    </row>
    <row r="36223" s="9" customFormat="1" customHeight="1" spans="27:27">
      <c r="AA36223" s="10"/>
    </row>
    <row r="36224" s="9" customFormat="1" customHeight="1" spans="27:27">
      <c r="AA36224" s="10"/>
    </row>
    <row r="36225" s="9" customFormat="1" customHeight="1" spans="27:27">
      <c r="AA36225" s="10"/>
    </row>
    <row r="36226" s="9" customFormat="1" customHeight="1" spans="27:27">
      <c r="AA36226" s="10"/>
    </row>
    <row r="36227" s="9" customFormat="1" customHeight="1" spans="27:27">
      <c r="AA36227" s="10"/>
    </row>
    <row r="36228" s="9" customFormat="1" customHeight="1" spans="27:27">
      <c r="AA36228" s="10"/>
    </row>
    <row r="36229" s="9" customFormat="1" customHeight="1" spans="27:27">
      <c r="AA36229" s="10"/>
    </row>
    <row r="36230" s="9" customFormat="1" customHeight="1" spans="27:27">
      <c r="AA36230" s="10"/>
    </row>
    <row r="36231" s="9" customFormat="1" customHeight="1" spans="27:27">
      <c r="AA36231" s="10"/>
    </row>
    <row r="36232" s="9" customFormat="1" customHeight="1" spans="27:27">
      <c r="AA36232" s="10"/>
    </row>
    <row r="36233" s="9" customFormat="1" customHeight="1" spans="27:27">
      <c r="AA36233" s="10"/>
    </row>
    <row r="36234" s="9" customFormat="1" customHeight="1" spans="27:27">
      <c r="AA36234" s="10"/>
    </row>
    <row r="36235" s="9" customFormat="1" customHeight="1" spans="27:27">
      <c r="AA36235" s="10"/>
    </row>
    <row r="36236" s="9" customFormat="1" customHeight="1" spans="27:27">
      <c r="AA36236" s="10"/>
    </row>
    <row r="36237" s="9" customFormat="1" customHeight="1" spans="27:27">
      <c r="AA36237" s="10"/>
    </row>
    <row r="36238" s="9" customFormat="1" customHeight="1" spans="27:27">
      <c r="AA36238" s="10"/>
    </row>
    <row r="36239" s="9" customFormat="1" customHeight="1" spans="27:27">
      <c r="AA36239" s="10"/>
    </row>
    <row r="36240" s="9" customFormat="1" customHeight="1" spans="27:27">
      <c r="AA36240" s="10"/>
    </row>
    <row r="36241" s="9" customFormat="1" customHeight="1" spans="27:27">
      <c r="AA36241" s="10"/>
    </row>
    <row r="36242" s="9" customFormat="1" customHeight="1" spans="27:27">
      <c r="AA36242" s="10"/>
    </row>
    <row r="36243" s="9" customFormat="1" customHeight="1" spans="27:27">
      <c r="AA36243" s="10"/>
    </row>
    <row r="36244" s="9" customFormat="1" customHeight="1" spans="27:27">
      <c r="AA36244" s="10"/>
    </row>
    <row r="36245" s="9" customFormat="1" customHeight="1" spans="27:27">
      <c r="AA36245" s="10"/>
    </row>
    <row r="36246" s="9" customFormat="1" customHeight="1" spans="27:27">
      <c r="AA36246" s="10"/>
    </row>
    <row r="36247" s="9" customFormat="1" customHeight="1" spans="27:27">
      <c r="AA36247" s="10"/>
    </row>
    <row r="36248" s="9" customFormat="1" customHeight="1" spans="27:27">
      <c r="AA36248" s="10"/>
    </row>
    <row r="36249" s="9" customFormat="1" customHeight="1" spans="27:27">
      <c r="AA36249" s="10"/>
    </row>
    <row r="36250" s="9" customFormat="1" customHeight="1" spans="27:27">
      <c r="AA36250" s="10"/>
    </row>
    <row r="36251" s="9" customFormat="1" customHeight="1" spans="27:27">
      <c r="AA36251" s="10"/>
    </row>
    <row r="36252" s="9" customFormat="1" customHeight="1" spans="27:27">
      <c r="AA36252" s="10"/>
    </row>
    <row r="36253" s="9" customFormat="1" customHeight="1" spans="27:27">
      <c r="AA36253" s="10"/>
    </row>
    <row r="36254" s="9" customFormat="1" customHeight="1" spans="27:27">
      <c r="AA36254" s="10"/>
    </row>
    <row r="36255" s="9" customFormat="1" customHeight="1" spans="27:27">
      <c r="AA36255" s="10"/>
    </row>
    <row r="36256" s="9" customFormat="1" customHeight="1" spans="27:27">
      <c r="AA36256" s="10"/>
    </row>
    <row r="36257" s="9" customFormat="1" customHeight="1" spans="27:27">
      <c r="AA36257" s="10"/>
    </row>
    <row r="36258" s="9" customFormat="1" customHeight="1" spans="27:27">
      <c r="AA36258" s="10"/>
    </row>
    <row r="36259" s="9" customFormat="1" customHeight="1" spans="27:27">
      <c r="AA36259" s="10"/>
    </row>
    <row r="36260" s="9" customFormat="1" customHeight="1" spans="27:27">
      <c r="AA36260" s="10"/>
    </row>
    <row r="36261" s="9" customFormat="1" customHeight="1" spans="27:27">
      <c r="AA36261" s="10"/>
    </row>
    <row r="36262" s="9" customFormat="1" customHeight="1" spans="27:27">
      <c r="AA36262" s="10"/>
    </row>
    <row r="36263" s="9" customFormat="1" customHeight="1" spans="27:27">
      <c r="AA36263" s="10"/>
    </row>
    <row r="36264" s="9" customFormat="1" customHeight="1" spans="27:27">
      <c r="AA36264" s="10"/>
    </row>
    <row r="36265" s="9" customFormat="1" customHeight="1" spans="27:27">
      <c r="AA36265" s="10"/>
    </row>
    <row r="36266" s="9" customFormat="1" customHeight="1" spans="27:27">
      <c r="AA36266" s="10"/>
    </row>
    <row r="36267" s="9" customFormat="1" customHeight="1" spans="27:27">
      <c r="AA36267" s="10"/>
    </row>
    <row r="36268" s="9" customFormat="1" customHeight="1" spans="27:27">
      <c r="AA36268" s="10"/>
    </row>
    <row r="36269" s="9" customFormat="1" customHeight="1" spans="27:27">
      <c r="AA36269" s="10"/>
    </row>
    <row r="36270" s="9" customFormat="1" customHeight="1" spans="27:27">
      <c r="AA36270" s="10"/>
    </row>
    <row r="36271" s="9" customFormat="1" customHeight="1" spans="27:27">
      <c r="AA36271" s="10"/>
    </row>
    <row r="36272" s="9" customFormat="1" customHeight="1" spans="27:27">
      <c r="AA36272" s="10"/>
    </row>
    <row r="36273" s="9" customFormat="1" customHeight="1" spans="27:27">
      <c r="AA36273" s="10"/>
    </row>
    <row r="36274" s="9" customFormat="1" customHeight="1" spans="27:27">
      <c r="AA36274" s="10"/>
    </row>
    <row r="36275" s="9" customFormat="1" customHeight="1" spans="27:27">
      <c r="AA36275" s="10"/>
    </row>
    <row r="36276" s="9" customFormat="1" customHeight="1" spans="27:27">
      <c r="AA36276" s="10"/>
    </row>
    <row r="36277" s="9" customFormat="1" customHeight="1" spans="27:27">
      <c r="AA36277" s="10"/>
    </row>
    <row r="36278" s="9" customFormat="1" customHeight="1" spans="27:27">
      <c r="AA36278" s="10"/>
    </row>
    <row r="36279" s="9" customFormat="1" customHeight="1" spans="27:27">
      <c r="AA36279" s="10"/>
    </row>
    <row r="36280" s="9" customFormat="1" customHeight="1" spans="27:27">
      <c r="AA36280" s="10"/>
    </row>
    <row r="36281" s="9" customFormat="1" customHeight="1" spans="27:27">
      <c r="AA36281" s="10"/>
    </row>
    <row r="36282" s="9" customFormat="1" customHeight="1" spans="27:27">
      <c r="AA36282" s="10"/>
    </row>
    <row r="36283" s="9" customFormat="1" customHeight="1" spans="27:27">
      <c r="AA36283" s="10"/>
    </row>
    <row r="36284" s="9" customFormat="1" customHeight="1" spans="27:27">
      <c r="AA36284" s="10"/>
    </row>
    <row r="36285" s="9" customFormat="1" customHeight="1" spans="27:27">
      <c r="AA36285" s="10"/>
    </row>
    <row r="36286" s="9" customFormat="1" customHeight="1" spans="27:27">
      <c r="AA36286" s="10"/>
    </row>
    <row r="36287" s="9" customFormat="1" customHeight="1" spans="27:27">
      <c r="AA36287" s="10"/>
    </row>
    <row r="36288" s="9" customFormat="1" customHeight="1" spans="27:27">
      <c r="AA36288" s="10"/>
    </row>
    <row r="36289" s="9" customFormat="1" customHeight="1" spans="27:27">
      <c r="AA36289" s="10"/>
    </row>
    <row r="36290" s="9" customFormat="1" customHeight="1" spans="27:27">
      <c r="AA36290" s="10"/>
    </row>
    <row r="36291" s="9" customFormat="1" customHeight="1" spans="27:27">
      <c r="AA36291" s="10"/>
    </row>
    <row r="36292" s="9" customFormat="1" customHeight="1" spans="27:27">
      <c r="AA36292" s="10"/>
    </row>
    <row r="36293" s="9" customFormat="1" customHeight="1" spans="27:27">
      <c r="AA36293" s="10"/>
    </row>
    <row r="36294" s="9" customFormat="1" customHeight="1" spans="27:27">
      <c r="AA36294" s="10"/>
    </row>
    <row r="36295" s="9" customFormat="1" customHeight="1" spans="27:27">
      <c r="AA36295" s="10"/>
    </row>
    <row r="36296" s="9" customFormat="1" customHeight="1" spans="27:27">
      <c r="AA36296" s="10"/>
    </row>
    <row r="36297" s="9" customFormat="1" customHeight="1" spans="27:27">
      <c r="AA36297" s="10"/>
    </row>
    <row r="36298" s="9" customFormat="1" customHeight="1" spans="27:27">
      <c r="AA36298" s="10"/>
    </row>
    <row r="36299" s="9" customFormat="1" customHeight="1" spans="27:27">
      <c r="AA36299" s="10"/>
    </row>
    <row r="36300" s="9" customFormat="1" customHeight="1" spans="27:27">
      <c r="AA36300" s="10"/>
    </row>
    <row r="36301" s="9" customFormat="1" customHeight="1" spans="27:27">
      <c r="AA36301" s="10"/>
    </row>
    <row r="36302" s="9" customFormat="1" customHeight="1" spans="27:27">
      <c r="AA36302" s="10"/>
    </row>
    <row r="36303" s="9" customFormat="1" customHeight="1" spans="27:27">
      <c r="AA36303" s="10"/>
    </row>
    <row r="36304" s="9" customFormat="1" customHeight="1" spans="27:27">
      <c r="AA36304" s="10"/>
    </row>
    <row r="36305" s="9" customFormat="1" customHeight="1" spans="27:27">
      <c r="AA36305" s="10"/>
    </row>
    <row r="36306" s="9" customFormat="1" customHeight="1" spans="27:27">
      <c r="AA36306" s="10"/>
    </row>
    <row r="36307" s="9" customFormat="1" customHeight="1" spans="27:27">
      <c r="AA36307" s="10"/>
    </row>
    <row r="36308" s="9" customFormat="1" customHeight="1" spans="27:27">
      <c r="AA36308" s="10"/>
    </row>
    <row r="36309" s="9" customFormat="1" customHeight="1" spans="27:27">
      <c r="AA36309" s="10"/>
    </row>
    <row r="36310" s="9" customFormat="1" customHeight="1" spans="27:27">
      <c r="AA36310" s="10"/>
    </row>
    <row r="36311" s="9" customFormat="1" customHeight="1" spans="27:27">
      <c r="AA36311" s="10"/>
    </row>
    <row r="36312" s="9" customFormat="1" customHeight="1" spans="27:27">
      <c r="AA36312" s="10"/>
    </row>
    <row r="36313" s="9" customFormat="1" customHeight="1" spans="27:27">
      <c r="AA36313" s="10"/>
    </row>
    <row r="36314" s="9" customFormat="1" customHeight="1" spans="27:27">
      <c r="AA36314" s="10"/>
    </row>
    <row r="36315" s="9" customFormat="1" customHeight="1" spans="27:27">
      <c r="AA36315" s="10"/>
    </row>
    <row r="36316" s="9" customFormat="1" customHeight="1" spans="27:27">
      <c r="AA36316" s="10"/>
    </row>
    <row r="36317" s="9" customFormat="1" customHeight="1" spans="27:27">
      <c r="AA36317" s="10"/>
    </row>
    <row r="36318" s="9" customFormat="1" customHeight="1" spans="27:27">
      <c r="AA36318" s="10"/>
    </row>
    <row r="36319" s="9" customFormat="1" customHeight="1" spans="27:27">
      <c r="AA36319" s="10"/>
    </row>
    <row r="36320" s="9" customFormat="1" customHeight="1" spans="27:27">
      <c r="AA36320" s="10"/>
    </row>
    <row r="36321" s="9" customFormat="1" customHeight="1" spans="27:27">
      <c r="AA36321" s="10"/>
    </row>
    <row r="36322" s="9" customFormat="1" customHeight="1" spans="27:27">
      <c r="AA36322" s="10"/>
    </row>
    <row r="36323" s="9" customFormat="1" customHeight="1" spans="27:27">
      <c r="AA36323" s="10"/>
    </row>
    <row r="36324" s="9" customFormat="1" customHeight="1" spans="27:27">
      <c r="AA36324" s="10"/>
    </row>
    <row r="36325" s="9" customFormat="1" customHeight="1" spans="27:27">
      <c r="AA36325" s="10"/>
    </row>
    <row r="36326" s="9" customFormat="1" customHeight="1" spans="27:27">
      <c r="AA36326" s="10"/>
    </row>
    <row r="36327" s="9" customFormat="1" customHeight="1" spans="27:27">
      <c r="AA36327" s="10"/>
    </row>
    <row r="36328" s="9" customFormat="1" customHeight="1" spans="27:27">
      <c r="AA36328" s="10"/>
    </row>
    <row r="36329" s="9" customFormat="1" customHeight="1" spans="27:27">
      <c r="AA36329" s="10"/>
    </row>
    <row r="36330" s="9" customFormat="1" customHeight="1" spans="27:27">
      <c r="AA36330" s="10"/>
    </row>
    <row r="36331" s="9" customFormat="1" customHeight="1" spans="27:27">
      <c r="AA36331" s="10"/>
    </row>
    <row r="36332" s="9" customFormat="1" customHeight="1" spans="27:27">
      <c r="AA36332" s="10"/>
    </row>
    <row r="36333" s="9" customFormat="1" customHeight="1" spans="27:27">
      <c r="AA36333" s="10"/>
    </row>
    <row r="36334" s="9" customFormat="1" customHeight="1" spans="27:27">
      <c r="AA36334" s="10"/>
    </row>
    <row r="36335" s="9" customFormat="1" customHeight="1" spans="27:27">
      <c r="AA36335" s="10"/>
    </row>
    <row r="36336" s="9" customFormat="1" customHeight="1" spans="27:27">
      <c r="AA36336" s="10"/>
    </row>
    <row r="36337" s="9" customFormat="1" customHeight="1" spans="27:27">
      <c r="AA36337" s="10"/>
    </row>
    <row r="36338" s="9" customFormat="1" customHeight="1" spans="27:27">
      <c r="AA36338" s="10"/>
    </row>
    <row r="36339" s="9" customFormat="1" customHeight="1" spans="27:27">
      <c r="AA36339" s="10"/>
    </row>
    <row r="36340" s="9" customFormat="1" customHeight="1" spans="27:27">
      <c r="AA36340" s="10"/>
    </row>
    <row r="36341" s="9" customFormat="1" customHeight="1" spans="27:27">
      <c r="AA36341" s="10"/>
    </row>
    <row r="36342" s="9" customFormat="1" customHeight="1" spans="27:27">
      <c r="AA36342" s="10"/>
    </row>
    <row r="36343" s="9" customFormat="1" customHeight="1" spans="27:27">
      <c r="AA36343" s="10"/>
    </row>
    <row r="36344" s="9" customFormat="1" customHeight="1" spans="27:27">
      <c r="AA36344" s="10"/>
    </row>
    <row r="36345" s="9" customFormat="1" customHeight="1" spans="27:27">
      <c r="AA36345" s="10"/>
    </row>
    <row r="36346" s="9" customFormat="1" customHeight="1" spans="27:27">
      <c r="AA36346" s="10"/>
    </row>
    <row r="36347" s="9" customFormat="1" customHeight="1" spans="27:27">
      <c r="AA36347" s="10"/>
    </row>
    <row r="36348" s="9" customFormat="1" customHeight="1" spans="27:27">
      <c r="AA36348" s="10"/>
    </row>
    <row r="36349" s="9" customFormat="1" customHeight="1" spans="27:27">
      <c r="AA36349" s="10"/>
    </row>
    <row r="36350" s="9" customFormat="1" customHeight="1" spans="27:27">
      <c r="AA36350" s="10"/>
    </row>
    <row r="36351" s="9" customFormat="1" customHeight="1" spans="27:27">
      <c r="AA36351" s="10"/>
    </row>
    <row r="36352" s="9" customFormat="1" customHeight="1" spans="27:27">
      <c r="AA36352" s="10"/>
    </row>
    <row r="36353" s="9" customFormat="1" customHeight="1" spans="27:27">
      <c r="AA36353" s="10"/>
    </row>
    <row r="36354" s="9" customFormat="1" customHeight="1" spans="27:27">
      <c r="AA36354" s="10"/>
    </row>
    <row r="36355" s="9" customFormat="1" customHeight="1" spans="27:27">
      <c r="AA36355" s="10"/>
    </row>
    <row r="36356" s="9" customFormat="1" customHeight="1" spans="27:27">
      <c r="AA36356" s="10"/>
    </row>
    <row r="36357" s="9" customFormat="1" customHeight="1" spans="27:27">
      <c r="AA36357" s="10"/>
    </row>
    <row r="36358" s="9" customFormat="1" customHeight="1" spans="27:27">
      <c r="AA36358" s="10"/>
    </row>
    <row r="36359" s="9" customFormat="1" customHeight="1" spans="27:27">
      <c r="AA36359" s="10"/>
    </row>
    <row r="36360" s="9" customFormat="1" customHeight="1" spans="27:27">
      <c r="AA36360" s="10"/>
    </row>
    <row r="36361" s="9" customFormat="1" customHeight="1" spans="27:27">
      <c r="AA36361" s="10"/>
    </row>
    <row r="36362" s="9" customFormat="1" customHeight="1" spans="27:27">
      <c r="AA36362" s="10"/>
    </row>
    <row r="36363" s="9" customFormat="1" customHeight="1" spans="27:27">
      <c r="AA36363" s="10"/>
    </row>
    <row r="36364" s="9" customFormat="1" customHeight="1" spans="27:27">
      <c r="AA36364" s="10"/>
    </row>
    <row r="36365" s="9" customFormat="1" customHeight="1" spans="27:27">
      <c r="AA36365" s="10"/>
    </row>
    <row r="36366" s="9" customFormat="1" customHeight="1" spans="27:27">
      <c r="AA36366" s="10"/>
    </row>
    <row r="36367" s="9" customFormat="1" customHeight="1" spans="27:27">
      <c r="AA36367" s="10"/>
    </row>
    <row r="36368" s="9" customFormat="1" customHeight="1" spans="27:27">
      <c r="AA36368" s="10"/>
    </row>
    <row r="36369" s="9" customFormat="1" customHeight="1" spans="27:27">
      <c r="AA36369" s="10"/>
    </row>
    <row r="36370" s="9" customFormat="1" customHeight="1" spans="27:27">
      <c r="AA36370" s="10"/>
    </row>
    <row r="36371" s="9" customFormat="1" customHeight="1" spans="27:27">
      <c r="AA36371" s="10"/>
    </row>
    <row r="36372" s="9" customFormat="1" customHeight="1" spans="27:27">
      <c r="AA36372" s="10"/>
    </row>
    <row r="36373" s="9" customFormat="1" customHeight="1" spans="27:27">
      <c r="AA36373" s="10"/>
    </row>
    <row r="36374" s="9" customFormat="1" customHeight="1" spans="27:27">
      <c r="AA36374" s="10"/>
    </row>
    <row r="36375" s="9" customFormat="1" customHeight="1" spans="27:27">
      <c r="AA36375" s="10"/>
    </row>
    <row r="36376" s="9" customFormat="1" customHeight="1" spans="27:27">
      <c r="AA36376" s="10"/>
    </row>
    <row r="36377" s="9" customFormat="1" customHeight="1" spans="27:27">
      <c r="AA36377" s="10"/>
    </row>
    <row r="36378" s="9" customFormat="1" customHeight="1" spans="27:27">
      <c r="AA36378" s="10"/>
    </row>
    <row r="36379" s="9" customFormat="1" customHeight="1" spans="27:27">
      <c r="AA36379" s="10"/>
    </row>
    <row r="36380" s="9" customFormat="1" customHeight="1" spans="27:27">
      <c r="AA36380" s="10"/>
    </row>
    <row r="36381" s="9" customFormat="1" customHeight="1" spans="27:27">
      <c r="AA36381" s="10"/>
    </row>
    <row r="36382" s="9" customFormat="1" customHeight="1" spans="27:27">
      <c r="AA36382" s="10"/>
    </row>
    <row r="36383" s="9" customFormat="1" customHeight="1" spans="27:27">
      <c r="AA36383" s="10"/>
    </row>
    <row r="36384" s="9" customFormat="1" customHeight="1" spans="27:27">
      <c r="AA36384" s="10"/>
    </row>
    <row r="36385" s="9" customFormat="1" customHeight="1" spans="27:27">
      <c r="AA36385" s="10"/>
    </row>
    <row r="36386" s="9" customFormat="1" customHeight="1" spans="27:27">
      <c r="AA36386" s="10"/>
    </row>
    <row r="36387" s="9" customFormat="1" customHeight="1" spans="27:27">
      <c r="AA36387" s="10"/>
    </row>
    <row r="36388" s="9" customFormat="1" customHeight="1" spans="27:27">
      <c r="AA36388" s="10"/>
    </row>
    <row r="36389" s="9" customFormat="1" customHeight="1" spans="27:27">
      <c r="AA36389" s="10"/>
    </row>
    <row r="36390" s="9" customFormat="1" customHeight="1" spans="27:27">
      <c r="AA36390" s="10"/>
    </row>
    <row r="36391" s="9" customFormat="1" customHeight="1" spans="27:27">
      <c r="AA36391" s="10"/>
    </row>
    <row r="36392" s="9" customFormat="1" customHeight="1" spans="27:27">
      <c r="AA36392" s="10"/>
    </row>
    <row r="36393" s="9" customFormat="1" customHeight="1" spans="27:27">
      <c r="AA36393" s="10"/>
    </row>
    <row r="36394" s="9" customFormat="1" customHeight="1" spans="27:27">
      <c r="AA36394" s="10"/>
    </row>
    <row r="36395" s="9" customFormat="1" customHeight="1" spans="27:27">
      <c r="AA36395" s="10"/>
    </row>
    <row r="36396" s="9" customFormat="1" customHeight="1" spans="27:27">
      <c r="AA36396" s="10"/>
    </row>
    <row r="36397" s="9" customFormat="1" customHeight="1" spans="27:27">
      <c r="AA36397" s="10"/>
    </row>
    <row r="36398" s="9" customFormat="1" customHeight="1" spans="27:27">
      <c r="AA36398" s="10"/>
    </row>
    <row r="36399" s="9" customFormat="1" customHeight="1" spans="27:27">
      <c r="AA36399" s="10"/>
    </row>
    <row r="36400" s="9" customFormat="1" customHeight="1" spans="27:27">
      <c r="AA36400" s="10"/>
    </row>
    <row r="36401" s="9" customFormat="1" customHeight="1" spans="27:27">
      <c r="AA36401" s="10"/>
    </row>
    <row r="36402" s="9" customFormat="1" customHeight="1" spans="27:27">
      <c r="AA36402" s="10"/>
    </row>
    <row r="36403" s="9" customFormat="1" customHeight="1" spans="27:27">
      <c r="AA36403" s="10"/>
    </row>
    <row r="36404" s="9" customFormat="1" customHeight="1" spans="27:27">
      <c r="AA36404" s="10"/>
    </row>
    <row r="36405" s="9" customFormat="1" customHeight="1" spans="27:27">
      <c r="AA36405" s="10"/>
    </row>
    <row r="36406" s="9" customFormat="1" customHeight="1" spans="27:27">
      <c r="AA36406" s="10"/>
    </row>
    <row r="36407" s="9" customFormat="1" customHeight="1" spans="27:27">
      <c r="AA36407" s="10"/>
    </row>
    <row r="36408" s="9" customFormat="1" customHeight="1" spans="27:27">
      <c r="AA36408" s="10"/>
    </row>
    <row r="36409" s="9" customFormat="1" customHeight="1" spans="27:27">
      <c r="AA36409" s="10"/>
    </row>
    <row r="36410" s="9" customFormat="1" customHeight="1" spans="27:27">
      <c r="AA36410" s="10"/>
    </row>
    <row r="36411" s="9" customFormat="1" customHeight="1" spans="27:27">
      <c r="AA36411" s="10"/>
    </row>
    <row r="36412" s="9" customFormat="1" customHeight="1" spans="27:27">
      <c r="AA36412" s="10"/>
    </row>
    <row r="36413" s="9" customFormat="1" customHeight="1" spans="27:27">
      <c r="AA36413" s="10"/>
    </row>
    <row r="36414" s="9" customFormat="1" customHeight="1" spans="27:27">
      <c r="AA36414" s="10"/>
    </row>
    <row r="36415" s="9" customFormat="1" customHeight="1" spans="27:27">
      <c r="AA36415" s="10"/>
    </row>
    <row r="36416" s="9" customFormat="1" customHeight="1" spans="27:27">
      <c r="AA36416" s="10"/>
    </row>
    <row r="36417" s="9" customFormat="1" customHeight="1" spans="27:27">
      <c r="AA36417" s="10"/>
    </row>
    <row r="36418" s="9" customFormat="1" customHeight="1" spans="27:27">
      <c r="AA36418" s="10"/>
    </row>
    <row r="36419" s="9" customFormat="1" customHeight="1" spans="27:27">
      <c r="AA36419" s="10"/>
    </row>
    <row r="36420" s="9" customFormat="1" customHeight="1" spans="27:27">
      <c r="AA36420" s="10"/>
    </row>
    <row r="36421" s="9" customFormat="1" customHeight="1" spans="27:27">
      <c r="AA36421" s="10"/>
    </row>
    <row r="36422" s="9" customFormat="1" customHeight="1" spans="27:27">
      <c r="AA36422" s="10"/>
    </row>
    <row r="36423" s="9" customFormat="1" customHeight="1" spans="27:27">
      <c r="AA36423" s="10"/>
    </row>
    <row r="36424" s="9" customFormat="1" customHeight="1" spans="27:27">
      <c r="AA36424" s="10"/>
    </row>
    <row r="36425" s="9" customFormat="1" customHeight="1" spans="27:27">
      <c r="AA36425" s="10"/>
    </row>
    <row r="36426" s="9" customFormat="1" customHeight="1" spans="27:27">
      <c r="AA36426" s="10"/>
    </row>
    <row r="36427" s="9" customFormat="1" customHeight="1" spans="27:27">
      <c r="AA36427" s="10"/>
    </row>
    <row r="36428" s="9" customFormat="1" customHeight="1" spans="27:27">
      <c r="AA36428" s="10"/>
    </row>
    <row r="36429" s="9" customFormat="1" customHeight="1" spans="27:27">
      <c r="AA36429" s="10"/>
    </row>
    <row r="36430" s="9" customFormat="1" customHeight="1" spans="27:27">
      <c r="AA36430" s="10"/>
    </row>
    <row r="36431" s="9" customFormat="1" customHeight="1" spans="27:27">
      <c r="AA36431" s="10"/>
    </row>
    <row r="36432" s="9" customFormat="1" customHeight="1" spans="27:27">
      <c r="AA36432" s="10"/>
    </row>
    <row r="36433" s="9" customFormat="1" customHeight="1" spans="27:27">
      <c r="AA36433" s="10"/>
    </row>
    <row r="36434" s="9" customFormat="1" customHeight="1" spans="27:27">
      <c r="AA36434" s="10"/>
    </row>
    <row r="36435" s="9" customFormat="1" customHeight="1" spans="27:27">
      <c r="AA36435" s="10"/>
    </row>
    <row r="36436" s="9" customFormat="1" customHeight="1" spans="27:27">
      <c r="AA36436" s="10"/>
    </row>
    <row r="36437" s="9" customFormat="1" customHeight="1" spans="27:27">
      <c r="AA36437" s="10"/>
    </row>
    <row r="36438" s="9" customFormat="1" customHeight="1" spans="27:27">
      <c r="AA36438" s="10"/>
    </row>
    <row r="36439" s="9" customFormat="1" customHeight="1" spans="27:27">
      <c r="AA36439" s="10"/>
    </row>
    <row r="36440" s="9" customFormat="1" customHeight="1" spans="27:27">
      <c r="AA36440" s="10"/>
    </row>
    <row r="36441" s="9" customFormat="1" customHeight="1" spans="27:27">
      <c r="AA36441" s="10"/>
    </row>
    <row r="36442" s="9" customFormat="1" customHeight="1" spans="27:27">
      <c r="AA36442" s="10"/>
    </row>
    <row r="36443" s="9" customFormat="1" customHeight="1" spans="27:27">
      <c r="AA36443" s="10"/>
    </row>
    <row r="36444" s="9" customFormat="1" customHeight="1" spans="27:27">
      <c r="AA36444" s="10"/>
    </row>
    <row r="36445" s="9" customFormat="1" customHeight="1" spans="27:27">
      <c r="AA36445" s="10"/>
    </row>
    <row r="36446" s="9" customFormat="1" customHeight="1" spans="27:27">
      <c r="AA36446" s="10"/>
    </row>
    <row r="36447" s="9" customFormat="1" customHeight="1" spans="27:27">
      <c r="AA36447" s="10"/>
    </row>
    <row r="36448" s="9" customFormat="1" customHeight="1" spans="27:27">
      <c r="AA36448" s="10"/>
    </row>
    <row r="36449" s="9" customFormat="1" customHeight="1" spans="27:27">
      <c r="AA36449" s="10"/>
    </row>
    <row r="36450" s="9" customFormat="1" customHeight="1" spans="27:27">
      <c r="AA36450" s="10"/>
    </row>
    <row r="36451" s="9" customFormat="1" customHeight="1" spans="27:27">
      <c r="AA36451" s="10"/>
    </row>
    <row r="36452" s="9" customFormat="1" customHeight="1" spans="27:27">
      <c r="AA36452" s="10"/>
    </row>
    <row r="36453" s="9" customFormat="1" customHeight="1" spans="27:27">
      <c r="AA36453" s="10"/>
    </row>
    <row r="36454" s="9" customFormat="1" customHeight="1" spans="27:27">
      <c r="AA36454" s="10"/>
    </row>
    <row r="36455" s="9" customFormat="1" customHeight="1" spans="27:27">
      <c r="AA36455" s="10"/>
    </row>
    <row r="36456" s="9" customFormat="1" customHeight="1" spans="27:27">
      <c r="AA36456" s="10"/>
    </row>
    <row r="36457" s="9" customFormat="1" customHeight="1" spans="27:27">
      <c r="AA36457" s="10"/>
    </row>
    <row r="36458" s="9" customFormat="1" customHeight="1" spans="27:27">
      <c r="AA36458" s="10"/>
    </row>
    <row r="36459" s="9" customFormat="1" customHeight="1" spans="27:27">
      <c r="AA36459" s="10"/>
    </row>
    <row r="36460" s="9" customFormat="1" customHeight="1" spans="27:27">
      <c r="AA36460" s="10"/>
    </row>
    <row r="36461" s="9" customFormat="1" customHeight="1" spans="27:27">
      <c r="AA36461" s="10"/>
    </row>
    <row r="36462" s="9" customFormat="1" customHeight="1" spans="27:27">
      <c r="AA36462" s="10"/>
    </row>
    <row r="36463" s="9" customFormat="1" customHeight="1" spans="27:27">
      <c r="AA36463" s="10"/>
    </row>
    <row r="36464" s="9" customFormat="1" customHeight="1" spans="27:27">
      <c r="AA36464" s="10"/>
    </row>
    <row r="36465" s="9" customFormat="1" customHeight="1" spans="27:27">
      <c r="AA36465" s="10"/>
    </row>
    <row r="36466" s="9" customFormat="1" customHeight="1" spans="27:27">
      <c r="AA36466" s="10"/>
    </row>
    <row r="36467" s="9" customFormat="1" customHeight="1" spans="27:27">
      <c r="AA36467" s="10"/>
    </row>
    <row r="36468" s="9" customFormat="1" customHeight="1" spans="27:27">
      <c r="AA36468" s="10"/>
    </row>
    <row r="36469" s="9" customFormat="1" customHeight="1" spans="27:27">
      <c r="AA36469" s="10"/>
    </row>
    <row r="36470" s="9" customFormat="1" customHeight="1" spans="27:27">
      <c r="AA36470" s="10"/>
    </row>
    <row r="36471" s="9" customFormat="1" customHeight="1" spans="27:27">
      <c r="AA36471" s="10"/>
    </row>
    <row r="36472" s="9" customFormat="1" customHeight="1" spans="27:27">
      <c r="AA36472" s="10"/>
    </row>
    <row r="36473" s="9" customFormat="1" customHeight="1" spans="27:27">
      <c r="AA36473" s="10"/>
    </row>
    <row r="36474" s="9" customFormat="1" customHeight="1" spans="27:27">
      <c r="AA36474" s="10"/>
    </row>
    <row r="36475" s="9" customFormat="1" customHeight="1" spans="27:27">
      <c r="AA36475" s="10"/>
    </row>
    <row r="36476" s="9" customFormat="1" customHeight="1" spans="27:27">
      <c r="AA36476" s="10"/>
    </row>
    <row r="36477" s="9" customFormat="1" customHeight="1" spans="27:27">
      <c r="AA36477" s="10"/>
    </row>
    <row r="36478" s="9" customFormat="1" customHeight="1" spans="27:27">
      <c r="AA36478" s="10"/>
    </row>
    <row r="36479" s="9" customFormat="1" customHeight="1" spans="27:27">
      <c r="AA36479" s="10"/>
    </row>
    <row r="36480" s="9" customFormat="1" customHeight="1" spans="27:27">
      <c r="AA36480" s="10"/>
    </row>
    <row r="36481" s="9" customFormat="1" customHeight="1" spans="27:27">
      <c r="AA36481" s="10"/>
    </row>
    <row r="36482" s="9" customFormat="1" customHeight="1" spans="27:27">
      <c r="AA36482" s="10"/>
    </row>
    <row r="36483" s="9" customFormat="1" customHeight="1" spans="27:27">
      <c r="AA36483" s="10"/>
    </row>
    <row r="36484" s="9" customFormat="1" customHeight="1" spans="27:27">
      <c r="AA36484" s="10"/>
    </row>
    <row r="36485" s="9" customFormat="1" customHeight="1" spans="27:27">
      <c r="AA36485" s="10"/>
    </row>
    <row r="36486" s="9" customFormat="1" customHeight="1" spans="27:27">
      <c r="AA36486" s="10"/>
    </row>
    <row r="36487" s="9" customFormat="1" customHeight="1" spans="27:27">
      <c r="AA36487" s="10"/>
    </row>
    <row r="36488" s="9" customFormat="1" customHeight="1" spans="27:27">
      <c r="AA36488" s="10"/>
    </row>
    <row r="36489" s="9" customFormat="1" customHeight="1" spans="27:27">
      <c r="AA36489" s="10"/>
    </row>
    <row r="36490" s="9" customFormat="1" customHeight="1" spans="27:27">
      <c r="AA36490" s="10"/>
    </row>
    <row r="36491" s="9" customFormat="1" customHeight="1" spans="27:27">
      <c r="AA36491" s="10"/>
    </row>
    <row r="36492" s="9" customFormat="1" customHeight="1" spans="27:27">
      <c r="AA36492" s="10"/>
    </row>
    <row r="36493" s="9" customFormat="1" customHeight="1" spans="27:27">
      <c r="AA36493" s="10"/>
    </row>
    <row r="36494" s="9" customFormat="1" customHeight="1" spans="27:27">
      <c r="AA36494" s="10"/>
    </row>
    <row r="36495" s="9" customFormat="1" customHeight="1" spans="27:27">
      <c r="AA36495" s="10"/>
    </row>
    <row r="36496" s="9" customFormat="1" customHeight="1" spans="27:27">
      <c r="AA36496" s="10"/>
    </row>
    <row r="36497" s="9" customFormat="1" customHeight="1" spans="27:27">
      <c r="AA36497" s="10"/>
    </row>
    <row r="36498" s="9" customFormat="1" customHeight="1" spans="27:27">
      <c r="AA36498" s="10"/>
    </row>
    <row r="36499" s="9" customFormat="1" customHeight="1" spans="27:27">
      <c r="AA36499" s="10"/>
    </row>
    <row r="36500" s="9" customFormat="1" customHeight="1" spans="27:27">
      <c r="AA36500" s="10"/>
    </row>
    <row r="36501" s="9" customFormat="1" customHeight="1" spans="27:27">
      <c r="AA36501" s="10"/>
    </row>
    <row r="36502" s="9" customFormat="1" customHeight="1" spans="27:27">
      <c r="AA36502" s="10"/>
    </row>
    <row r="36503" s="9" customFormat="1" customHeight="1" spans="27:27">
      <c r="AA36503" s="10"/>
    </row>
    <row r="36504" s="9" customFormat="1" customHeight="1" spans="27:27">
      <c r="AA36504" s="10"/>
    </row>
    <row r="36505" s="9" customFormat="1" customHeight="1" spans="27:27">
      <c r="AA36505" s="10"/>
    </row>
    <row r="36506" s="9" customFormat="1" customHeight="1" spans="27:27">
      <c r="AA36506" s="10"/>
    </row>
    <row r="36507" s="9" customFormat="1" customHeight="1" spans="27:27">
      <c r="AA36507" s="10"/>
    </row>
    <row r="36508" s="9" customFormat="1" customHeight="1" spans="27:27">
      <c r="AA36508" s="10"/>
    </row>
    <row r="36509" s="9" customFormat="1" customHeight="1" spans="27:27">
      <c r="AA36509" s="10"/>
    </row>
    <row r="36510" s="9" customFormat="1" customHeight="1" spans="27:27">
      <c r="AA36510" s="10"/>
    </row>
    <row r="36511" s="9" customFormat="1" customHeight="1" spans="27:27">
      <c r="AA36511" s="10"/>
    </row>
    <row r="36512" s="9" customFormat="1" customHeight="1" spans="27:27">
      <c r="AA36512" s="10"/>
    </row>
    <row r="36513" s="9" customFormat="1" customHeight="1" spans="27:27">
      <c r="AA36513" s="10"/>
    </row>
    <row r="36514" s="9" customFormat="1" customHeight="1" spans="27:27">
      <c r="AA36514" s="10"/>
    </row>
    <row r="36515" s="9" customFormat="1" customHeight="1" spans="27:27">
      <c r="AA36515" s="10"/>
    </row>
    <row r="36516" s="9" customFormat="1" customHeight="1" spans="27:27">
      <c r="AA36516" s="10"/>
    </row>
    <row r="36517" s="9" customFormat="1" customHeight="1" spans="27:27">
      <c r="AA36517" s="10"/>
    </row>
    <row r="36518" s="9" customFormat="1" customHeight="1" spans="27:27">
      <c r="AA36518" s="10"/>
    </row>
    <row r="36519" s="9" customFormat="1" customHeight="1" spans="27:27">
      <c r="AA36519" s="10"/>
    </row>
    <row r="36520" s="9" customFormat="1" customHeight="1" spans="27:27">
      <c r="AA36520" s="10"/>
    </row>
    <row r="36521" s="9" customFormat="1" customHeight="1" spans="27:27">
      <c r="AA36521" s="10"/>
    </row>
    <row r="36522" s="9" customFormat="1" customHeight="1" spans="27:27">
      <c r="AA36522" s="10"/>
    </row>
    <row r="36523" s="9" customFormat="1" customHeight="1" spans="27:27">
      <c r="AA36523" s="10"/>
    </row>
    <row r="36524" s="9" customFormat="1" customHeight="1" spans="27:27">
      <c r="AA36524" s="10"/>
    </row>
    <row r="36525" s="9" customFormat="1" customHeight="1" spans="27:27">
      <c r="AA36525" s="10"/>
    </row>
    <row r="36526" s="9" customFormat="1" customHeight="1" spans="27:27">
      <c r="AA36526" s="10"/>
    </row>
    <row r="36527" s="9" customFormat="1" customHeight="1" spans="27:27">
      <c r="AA36527" s="10"/>
    </row>
    <row r="36528" s="9" customFormat="1" customHeight="1" spans="27:27">
      <c r="AA36528" s="10"/>
    </row>
    <row r="36529" s="9" customFormat="1" customHeight="1" spans="27:27">
      <c r="AA36529" s="10"/>
    </row>
    <row r="36530" s="9" customFormat="1" customHeight="1" spans="27:27">
      <c r="AA36530" s="10"/>
    </row>
    <row r="36531" s="9" customFormat="1" customHeight="1" spans="27:27">
      <c r="AA36531" s="10"/>
    </row>
    <row r="36532" s="9" customFormat="1" customHeight="1" spans="27:27">
      <c r="AA36532" s="10"/>
    </row>
    <row r="36533" s="9" customFormat="1" customHeight="1" spans="27:27">
      <c r="AA36533" s="10"/>
    </row>
    <row r="36534" s="9" customFormat="1" customHeight="1" spans="27:27">
      <c r="AA36534" s="10"/>
    </row>
    <row r="36535" s="9" customFormat="1" customHeight="1" spans="27:27">
      <c r="AA36535" s="10"/>
    </row>
    <row r="36536" s="9" customFormat="1" customHeight="1" spans="27:27">
      <c r="AA36536" s="10"/>
    </row>
    <row r="36537" s="9" customFormat="1" customHeight="1" spans="27:27">
      <c r="AA36537" s="10"/>
    </row>
    <row r="36538" s="9" customFormat="1" customHeight="1" spans="27:27">
      <c r="AA36538" s="10"/>
    </row>
    <row r="36539" s="9" customFormat="1" customHeight="1" spans="27:27">
      <c r="AA36539" s="10"/>
    </row>
    <row r="36540" s="9" customFormat="1" customHeight="1" spans="27:27">
      <c r="AA36540" s="10"/>
    </row>
    <row r="36541" s="9" customFormat="1" customHeight="1" spans="27:27">
      <c r="AA36541" s="10"/>
    </row>
    <row r="36542" s="9" customFormat="1" customHeight="1" spans="27:27">
      <c r="AA36542" s="10"/>
    </row>
    <row r="36543" s="9" customFormat="1" customHeight="1" spans="27:27">
      <c r="AA36543" s="10"/>
    </row>
    <row r="36544" s="9" customFormat="1" customHeight="1" spans="27:27">
      <c r="AA36544" s="10"/>
    </row>
    <row r="36545" s="9" customFormat="1" customHeight="1" spans="27:27">
      <c r="AA36545" s="10"/>
    </row>
    <row r="36546" s="9" customFormat="1" customHeight="1" spans="27:27">
      <c r="AA36546" s="10"/>
    </row>
    <row r="36547" s="9" customFormat="1" customHeight="1" spans="27:27">
      <c r="AA36547" s="10"/>
    </row>
    <row r="36548" s="9" customFormat="1" customHeight="1" spans="27:27">
      <c r="AA36548" s="10"/>
    </row>
    <row r="36549" s="9" customFormat="1" customHeight="1" spans="27:27">
      <c r="AA36549" s="10"/>
    </row>
    <row r="36550" s="9" customFormat="1" customHeight="1" spans="27:27">
      <c r="AA36550" s="10"/>
    </row>
    <row r="36551" s="9" customFormat="1" customHeight="1" spans="27:27">
      <c r="AA36551" s="10"/>
    </row>
    <row r="36552" s="9" customFormat="1" customHeight="1" spans="27:27">
      <c r="AA36552" s="10"/>
    </row>
    <row r="36553" s="9" customFormat="1" customHeight="1" spans="27:27">
      <c r="AA36553" s="10"/>
    </row>
    <row r="36554" s="9" customFormat="1" customHeight="1" spans="27:27">
      <c r="AA36554" s="10"/>
    </row>
    <row r="36555" s="9" customFormat="1" customHeight="1" spans="27:27">
      <c r="AA36555" s="10"/>
    </row>
    <row r="36556" s="9" customFormat="1" customHeight="1" spans="27:27">
      <c r="AA36556" s="10"/>
    </row>
    <row r="36557" s="9" customFormat="1" customHeight="1" spans="27:27">
      <c r="AA36557" s="10"/>
    </row>
    <row r="36558" s="9" customFormat="1" customHeight="1" spans="27:27">
      <c r="AA36558" s="10"/>
    </row>
    <row r="36559" s="9" customFormat="1" customHeight="1" spans="27:27">
      <c r="AA36559" s="10"/>
    </row>
    <row r="36560" s="9" customFormat="1" customHeight="1" spans="27:27">
      <c r="AA36560" s="10"/>
    </row>
    <row r="36561" s="9" customFormat="1" customHeight="1" spans="27:27">
      <c r="AA36561" s="10"/>
    </row>
    <row r="36562" s="9" customFormat="1" customHeight="1" spans="27:27">
      <c r="AA36562" s="10"/>
    </row>
    <row r="36563" s="9" customFormat="1" customHeight="1" spans="27:27">
      <c r="AA36563" s="10"/>
    </row>
    <row r="36564" s="9" customFormat="1" customHeight="1" spans="27:27">
      <c r="AA36564" s="10"/>
    </row>
    <row r="36565" s="9" customFormat="1" customHeight="1" spans="27:27">
      <c r="AA36565" s="10"/>
    </row>
    <row r="36566" s="9" customFormat="1" customHeight="1" spans="27:27">
      <c r="AA36566" s="10"/>
    </row>
    <row r="36567" s="9" customFormat="1" customHeight="1" spans="27:27">
      <c r="AA36567" s="10"/>
    </row>
    <row r="36568" s="9" customFormat="1" customHeight="1" spans="27:27">
      <c r="AA36568" s="10"/>
    </row>
    <row r="36569" s="9" customFormat="1" customHeight="1" spans="27:27">
      <c r="AA36569" s="10"/>
    </row>
    <row r="36570" s="9" customFormat="1" customHeight="1" spans="27:27">
      <c r="AA36570" s="10"/>
    </row>
    <row r="36571" s="9" customFormat="1" customHeight="1" spans="27:27">
      <c r="AA36571" s="10"/>
    </row>
    <row r="36572" s="9" customFormat="1" customHeight="1" spans="27:27">
      <c r="AA36572" s="10"/>
    </row>
    <row r="36573" s="9" customFormat="1" customHeight="1" spans="27:27">
      <c r="AA36573" s="10"/>
    </row>
    <row r="36574" s="9" customFormat="1" customHeight="1" spans="27:27">
      <c r="AA36574" s="10"/>
    </row>
    <row r="36575" s="9" customFormat="1" customHeight="1" spans="27:27">
      <c r="AA36575" s="10"/>
    </row>
    <row r="36576" s="9" customFormat="1" customHeight="1" spans="27:27">
      <c r="AA36576" s="10"/>
    </row>
    <row r="36577" s="9" customFormat="1" customHeight="1" spans="27:27">
      <c r="AA36577" s="10"/>
    </row>
    <row r="36578" s="9" customFormat="1" customHeight="1" spans="27:27">
      <c r="AA36578" s="10"/>
    </row>
    <row r="36579" s="9" customFormat="1" customHeight="1" spans="27:27">
      <c r="AA36579" s="10"/>
    </row>
    <row r="36580" s="9" customFormat="1" customHeight="1" spans="27:27">
      <c r="AA36580" s="10"/>
    </row>
    <row r="36581" s="9" customFormat="1" customHeight="1" spans="27:27">
      <c r="AA36581" s="10"/>
    </row>
    <row r="36582" s="9" customFormat="1" customHeight="1" spans="27:27">
      <c r="AA36582" s="10"/>
    </row>
    <row r="36583" s="9" customFormat="1" customHeight="1" spans="27:27">
      <c r="AA36583" s="10"/>
    </row>
    <row r="36584" s="9" customFormat="1" customHeight="1" spans="27:27">
      <c r="AA36584" s="10"/>
    </row>
    <row r="36585" s="9" customFormat="1" customHeight="1" spans="27:27">
      <c r="AA36585" s="10"/>
    </row>
    <row r="36586" s="9" customFormat="1" customHeight="1" spans="27:27">
      <c r="AA36586" s="10"/>
    </row>
    <row r="36587" s="9" customFormat="1" customHeight="1" spans="27:27">
      <c r="AA36587" s="10"/>
    </row>
    <row r="36588" s="9" customFormat="1" customHeight="1" spans="27:27">
      <c r="AA36588" s="10"/>
    </row>
    <row r="36589" s="9" customFormat="1" customHeight="1" spans="27:27">
      <c r="AA36589" s="10"/>
    </row>
    <row r="36590" s="9" customFormat="1" customHeight="1" spans="27:27">
      <c r="AA36590" s="10"/>
    </row>
    <row r="36591" s="9" customFormat="1" customHeight="1" spans="27:27">
      <c r="AA36591" s="10"/>
    </row>
    <row r="36592" s="9" customFormat="1" customHeight="1" spans="27:27">
      <c r="AA36592" s="10"/>
    </row>
    <row r="36593" s="9" customFormat="1" customHeight="1" spans="27:27">
      <c r="AA36593" s="10"/>
    </row>
    <row r="36594" s="9" customFormat="1" customHeight="1" spans="27:27">
      <c r="AA36594" s="10"/>
    </row>
    <row r="36595" s="9" customFormat="1" customHeight="1" spans="27:27">
      <c r="AA36595" s="10"/>
    </row>
    <row r="36596" s="9" customFormat="1" customHeight="1" spans="27:27">
      <c r="AA36596" s="10"/>
    </row>
    <row r="36597" s="9" customFormat="1" customHeight="1" spans="27:27">
      <c r="AA36597" s="10"/>
    </row>
    <row r="36598" s="9" customFormat="1" customHeight="1" spans="27:27">
      <c r="AA36598" s="10"/>
    </row>
    <row r="36599" s="9" customFormat="1" customHeight="1" spans="27:27">
      <c r="AA36599" s="10"/>
    </row>
    <row r="36600" s="9" customFormat="1" customHeight="1" spans="27:27">
      <c r="AA36600" s="10"/>
    </row>
    <row r="36601" s="9" customFormat="1" customHeight="1" spans="27:27">
      <c r="AA36601" s="10"/>
    </row>
    <row r="36602" s="9" customFormat="1" customHeight="1" spans="27:27">
      <c r="AA36602" s="10"/>
    </row>
    <row r="36603" s="9" customFormat="1" customHeight="1" spans="27:27">
      <c r="AA36603" s="10"/>
    </row>
    <row r="36604" s="9" customFormat="1" customHeight="1" spans="27:27">
      <c r="AA36604" s="10"/>
    </row>
    <row r="36605" s="9" customFormat="1" customHeight="1" spans="27:27">
      <c r="AA36605" s="10"/>
    </row>
    <row r="36606" s="9" customFormat="1" customHeight="1" spans="27:27">
      <c r="AA36606" s="10"/>
    </row>
    <row r="36607" s="9" customFormat="1" customHeight="1" spans="27:27">
      <c r="AA36607" s="10"/>
    </row>
    <row r="36608" s="9" customFormat="1" customHeight="1" spans="27:27">
      <c r="AA36608" s="10"/>
    </row>
    <row r="36609" s="9" customFormat="1" customHeight="1" spans="27:27">
      <c r="AA36609" s="10"/>
    </row>
    <row r="36610" s="9" customFormat="1" customHeight="1" spans="27:27">
      <c r="AA36610" s="10"/>
    </row>
    <row r="36611" s="9" customFormat="1" customHeight="1" spans="27:27">
      <c r="AA36611" s="10"/>
    </row>
    <row r="36612" s="9" customFormat="1" customHeight="1" spans="27:27">
      <c r="AA36612" s="10"/>
    </row>
    <row r="36613" s="9" customFormat="1" customHeight="1" spans="27:27">
      <c r="AA36613" s="10"/>
    </row>
    <row r="36614" s="9" customFormat="1" customHeight="1" spans="27:27">
      <c r="AA36614" s="10"/>
    </row>
    <row r="36615" s="9" customFormat="1" customHeight="1" spans="27:27">
      <c r="AA36615" s="10"/>
    </row>
    <row r="36616" s="9" customFormat="1" customHeight="1" spans="27:27">
      <c r="AA36616" s="10"/>
    </row>
    <row r="36617" s="9" customFormat="1" customHeight="1" spans="27:27">
      <c r="AA36617" s="10"/>
    </row>
    <row r="36618" s="9" customFormat="1" customHeight="1" spans="27:27">
      <c r="AA36618" s="10"/>
    </row>
    <row r="36619" s="9" customFormat="1" customHeight="1" spans="27:27">
      <c r="AA36619" s="10"/>
    </row>
    <row r="36620" s="9" customFormat="1" customHeight="1" spans="27:27">
      <c r="AA36620" s="10"/>
    </row>
    <row r="36621" s="9" customFormat="1" customHeight="1" spans="27:27">
      <c r="AA36621" s="10"/>
    </row>
    <row r="36622" s="9" customFormat="1" customHeight="1" spans="27:27">
      <c r="AA36622" s="10"/>
    </row>
    <row r="36623" s="9" customFormat="1" customHeight="1" spans="27:27">
      <c r="AA36623" s="10"/>
    </row>
    <row r="36624" s="9" customFormat="1" customHeight="1" spans="27:27">
      <c r="AA36624" s="10"/>
    </row>
    <row r="36625" s="9" customFormat="1" customHeight="1" spans="27:27">
      <c r="AA36625" s="10"/>
    </row>
    <row r="36626" s="9" customFormat="1" customHeight="1" spans="27:27">
      <c r="AA36626" s="10"/>
    </row>
    <row r="36627" s="9" customFormat="1" customHeight="1" spans="27:27">
      <c r="AA36627" s="10"/>
    </row>
    <row r="36628" s="9" customFormat="1" customHeight="1" spans="27:27">
      <c r="AA36628" s="10"/>
    </row>
    <row r="36629" s="9" customFormat="1" customHeight="1" spans="27:27">
      <c r="AA36629" s="10"/>
    </row>
    <row r="36630" s="9" customFormat="1" customHeight="1" spans="27:27">
      <c r="AA36630" s="10"/>
    </row>
    <row r="36631" s="9" customFormat="1" customHeight="1" spans="27:27">
      <c r="AA36631" s="10"/>
    </row>
    <row r="36632" s="9" customFormat="1" customHeight="1" spans="27:27">
      <c r="AA36632" s="10"/>
    </row>
    <row r="36633" s="9" customFormat="1" customHeight="1" spans="27:27">
      <c r="AA36633" s="10"/>
    </row>
    <row r="36634" s="9" customFormat="1" customHeight="1" spans="27:27">
      <c r="AA36634" s="10"/>
    </row>
    <row r="36635" s="9" customFormat="1" customHeight="1" spans="27:27">
      <c r="AA36635" s="10"/>
    </row>
    <row r="36636" s="9" customFormat="1" customHeight="1" spans="27:27">
      <c r="AA36636" s="10"/>
    </row>
    <row r="36637" s="9" customFormat="1" customHeight="1" spans="27:27">
      <c r="AA36637" s="10"/>
    </row>
    <row r="36638" s="9" customFormat="1" customHeight="1" spans="27:27">
      <c r="AA36638" s="10"/>
    </row>
    <row r="36639" s="9" customFormat="1" customHeight="1" spans="27:27">
      <c r="AA36639" s="10"/>
    </row>
    <row r="36640" s="9" customFormat="1" customHeight="1" spans="27:27">
      <c r="AA36640" s="10"/>
    </row>
    <row r="36641" s="9" customFormat="1" customHeight="1" spans="27:27">
      <c r="AA36641" s="10"/>
    </row>
    <row r="36642" s="9" customFormat="1" customHeight="1" spans="27:27">
      <c r="AA36642" s="10"/>
    </row>
    <row r="36643" s="9" customFormat="1" customHeight="1" spans="27:27">
      <c r="AA36643" s="10"/>
    </row>
    <row r="36644" s="9" customFormat="1" customHeight="1" spans="27:27">
      <c r="AA36644" s="10"/>
    </row>
    <row r="36645" s="9" customFormat="1" customHeight="1" spans="27:27">
      <c r="AA36645" s="10"/>
    </row>
    <row r="36646" s="9" customFormat="1" customHeight="1" spans="27:27">
      <c r="AA36646" s="10"/>
    </row>
    <row r="36647" s="9" customFormat="1" customHeight="1" spans="27:27">
      <c r="AA36647" s="10"/>
    </row>
    <row r="36648" s="9" customFormat="1" customHeight="1" spans="27:27">
      <c r="AA36648" s="10"/>
    </row>
    <row r="36649" s="9" customFormat="1" customHeight="1" spans="27:27">
      <c r="AA36649" s="10"/>
    </row>
    <row r="36650" s="9" customFormat="1" customHeight="1" spans="27:27">
      <c r="AA36650" s="10"/>
    </row>
    <row r="36651" s="9" customFormat="1" customHeight="1" spans="27:27">
      <c r="AA36651" s="10"/>
    </row>
    <row r="36652" s="9" customFormat="1" customHeight="1" spans="27:27">
      <c r="AA36652" s="10"/>
    </row>
    <row r="36653" s="9" customFormat="1" customHeight="1" spans="27:27">
      <c r="AA36653" s="10"/>
    </row>
    <row r="36654" s="9" customFormat="1" customHeight="1" spans="27:27">
      <c r="AA36654" s="10"/>
    </row>
    <row r="36655" s="9" customFormat="1" customHeight="1" spans="27:27">
      <c r="AA36655" s="10"/>
    </row>
    <row r="36656" s="9" customFormat="1" customHeight="1" spans="27:27">
      <c r="AA36656" s="10"/>
    </row>
    <row r="36657" s="9" customFormat="1" customHeight="1" spans="27:27">
      <c r="AA36657" s="10"/>
    </row>
    <row r="36658" s="9" customFormat="1" customHeight="1" spans="27:27">
      <c r="AA36658" s="10"/>
    </row>
    <row r="36659" s="9" customFormat="1" customHeight="1" spans="27:27">
      <c r="AA36659" s="10"/>
    </row>
    <row r="36660" s="9" customFormat="1" customHeight="1" spans="27:27">
      <c r="AA36660" s="10"/>
    </row>
    <row r="36661" s="9" customFormat="1" customHeight="1" spans="27:27">
      <c r="AA36661" s="10"/>
    </row>
    <row r="36662" s="9" customFormat="1" customHeight="1" spans="27:27">
      <c r="AA36662" s="10"/>
    </row>
    <row r="36663" s="9" customFormat="1" customHeight="1" spans="27:27">
      <c r="AA36663" s="10"/>
    </row>
    <row r="36664" s="9" customFormat="1" customHeight="1" spans="27:27">
      <c r="AA36664" s="10"/>
    </row>
    <row r="36665" s="9" customFormat="1" customHeight="1" spans="27:27">
      <c r="AA36665" s="10"/>
    </row>
    <row r="36666" s="9" customFormat="1" customHeight="1" spans="27:27">
      <c r="AA36666" s="10"/>
    </row>
    <row r="36667" s="9" customFormat="1" customHeight="1" spans="27:27">
      <c r="AA36667" s="10"/>
    </row>
    <row r="36668" s="9" customFormat="1" customHeight="1" spans="27:27">
      <c r="AA36668" s="10"/>
    </row>
    <row r="36669" s="9" customFormat="1" customHeight="1" spans="27:27">
      <c r="AA36669" s="10"/>
    </row>
    <row r="36670" s="9" customFormat="1" customHeight="1" spans="27:27">
      <c r="AA36670" s="10"/>
    </row>
    <row r="36671" s="9" customFormat="1" customHeight="1" spans="27:27">
      <c r="AA36671" s="10"/>
    </row>
    <row r="36672" s="9" customFormat="1" customHeight="1" spans="27:27">
      <c r="AA36672" s="10"/>
    </row>
    <row r="36673" s="9" customFormat="1" customHeight="1" spans="27:27">
      <c r="AA36673" s="10"/>
    </row>
    <row r="36674" s="9" customFormat="1" customHeight="1" spans="27:27">
      <c r="AA36674" s="10"/>
    </row>
    <row r="36675" s="9" customFormat="1" customHeight="1" spans="27:27">
      <c r="AA36675" s="10"/>
    </row>
    <row r="36676" s="9" customFormat="1" customHeight="1" spans="27:27">
      <c r="AA36676" s="10"/>
    </row>
    <row r="36677" s="9" customFormat="1" customHeight="1" spans="27:27">
      <c r="AA36677" s="10"/>
    </row>
    <row r="36678" s="9" customFormat="1" customHeight="1" spans="27:27">
      <c r="AA36678" s="10"/>
    </row>
    <row r="36679" s="9" customFormat="1" customHeight="1" spans="27:27">
      <c r="AA36679" s="10"/>
    </row>
    <row r="36680" s="9" customFormat="1" customHeight="1" spans="27:27">
      <c r="AA36680" s="10"/>
    </row>
    <row r="36681" s="9" customFormat="1" customHeight="1" spans="27:27">
      <c r="AA36681" s="10"/>
    </row>
    <row r="36682" s="9" customFormat="1" customHeight="1" spans="27:27">
      <c r="AA36682" s="10"/>
    </row>
    <row r="36683" s="9" customFormat="1" customHeight="1" spans="27:27">
      <c r="AA36683" s="10"/>
    </row>
    <row r="36684" s="9" customFormat="1" customHeight="1" spans="27:27">
      <c r="AA36684" s="10"/>
    </row>
    <row r="36685" s="9" customFormat="1" customHeight="1" spans="27:27">
      <c r="AA36685" s="10"/>
    </row>
    <row r="36686" s="9" customFormat="1" customHeight="1" spans="27:27">
      <c r="AA36686" s="10"/>
    </row>
    <row r="36687" s="9" customFormat="1" customHeight="1" spans="27:27">
      <c r="AA36687" s="10"/>
    </row>
    <row r="36688" s="9" customFormat="1" customHeight="1" spans="27:27">
      <c r="AA36688" s="10"/>
    </row>
    <row r="36689" s="9" customFormat="1" customHeight="1" spans="27:27">
      <c r="AA36689" s="10"/>
    </row>
    <row r="36690" s="9" customFormat="1" customHeight="1" spans="27:27">
      <c r="AA36690" s="10"/>
    </row>
    <row r="36691" s="9" customFormat="1" customHeight="1" spans="27:27">
      <c r="AA36691" s="10"/>
    </row>
    <row r="36692" s="9" customFormat="1" customHeight="1" spans="27:27">
      <c r="AA36692" s="10"/>
    </row>
    <row r="36693" s="9" customFormat="1" customHeight="1" spans="27:27">
      <c r="AA36693" s="10"/>
    </row>
    <row r="36694" s="9" customFormat="1" customHeight="1" spans="27:27">
      <c r="AA36694" s="10"/>
    </row>
    <row r="36695" s="9" customFormat="1" customHeight="1" spans="27:27">
      <c r="AA36695" s="10"/>
    </row>
    <row r="36696" s="9" customFormat="1" customHeight="1" spans="27:27">
      <c r="AA36696" s="10"/>
    </row>
    <row r="36697" s="9" customFormat="1" customHeight="1" spans="27:27">
      <c r="AA36697" s="10"/>
    </row>
    <row r="36698" s="9" customFormat="1" customHeight="1" spans="27:27">
      <c r="AA36698" s="10"/>
    </row>
    <row r="36699" s="9" customFormat="1" customHeight="1" spans="27:27">
      <c r="AA36699" s="10"/>
    </row>
    <row r="36700" s="9" customFormat="1" customHeight="1" spans="27:27">
      <c r="AA36700" s="10"/>
    </row>
    <row r="36701" s="9" customFormat="1" customHeight="1" spans="27:27">
      <c r="AA36701" s="10"/>
    </row>
    <row r="36702" s="9" customFormat="1" customHeight="1" spans="27:27">
      <c r="AA36702" s="10"/>
    </row>
    <row r="36703" s="9" customFormat="1" customHeight="1" spans="27:27">
      <c r="AA36703" s="10"/>
    </row>
    <row r="36704" s="9" customFormat="1" customHeight="1" spans="27:27">
      <c r="AA36704" s="10"/>
    </row>
    <row r="36705" s="9" customFormat="1" customHeight="1" spans="27:27">
      <c r="AA36705" s="10"/>
    </row>
    <row r="36706" s="9" customFormat="1" customHeight="1" spans="27:27">
      <c r="AA36706" s="10"/>
    </row>
    <row r="36707" s="9" customFormat="1" customHeight="1" spans="27:27">
      <c r="AA36707" s="10"/>
    </row>
    <row r="36708" s="9" customFormat="1" customHeight="1" spans="27:27">
      <c r="AA36708" s="10"/>
    </row>
    <row r="36709" s="9" customFormat="1" customHeight="1" spans="27:27">
      <c r="AA36709" s="10"/>
    </row>
    <row r="36710" s="9" customFormat="1" customHeight="1" spans="27:27">
      <c r="AA36710" s="10"/>
    </row>
    <row r="36711" s="9" customFormat="1" customHeight="1" spans="27:27">
      <c r="AA36711" s="10"/>
    </row>
    <row r="36712" s="9" customFormat="1" customHeight="1" spans="27:27">
      <c r="AA36712" s="10"/>
    </row>
    <row r="36713" s="9" customFormat="1" customHeight="1" spans="27:27">
      <c r="AA36713" s="10"/>
    </row>
    <row r="36714" s="9" customFormat="1" customHeight="1" spans="27:27">
      <c r="AA36714" s="10"/>
    </row>
    <row r="36715" s="9" customFormat="1" customHeight="1" spans="27:27">
      <c r="AA36715" s="10"/>
    </row>
    <row r="36716" s="9" customFormat="1" customHeight="1" spans="27:27">
      <c r="AA36716" s="10"/>
    </row>
    <row r="36717" s="9" customFormat="1" customHeight="1" spans="27:27">
      <c r="AA36717" s="10"/>
    </row>
    <row r="36718" s="9" customFormat="1" customHeight="1" spans="27:27">
      <c r="AA36718" s="10"/>
    </row>
    <row r="36719" s="9" customFormat="1" customHeight="1" spans="27:27">
      <c r="AA36719" s="10"/>
    </row>
    <row r="36720" s="9" customFormat="1" customHeight="1" spans="27:27">
      <c r="AA36720" s="10"/>
    </row>
    <row r="36721" s="9" customFormat="1" customHeight="1" spans="27:27">
      <c r="AA36721" s="10"/>
    </row>
    <row r="36722" s="9" customFormat="1" customHeight="1" spans="27:27">
      <c r="AA36722" s="10"/>
    </row>
    <row r="36723" s="9" customFormat="1" customHeight="1" spans="27:27">
      <c r="AA36723" s="10"/>
    </row>
    <row r="36724" s="9" customFormat="1" customHeight="1" spans="27:27">
      <c r="AA36724" s="10"/>
    </row>
    <row r="36725" s="9" customFormat="1" customHeight="1" spans="27:27">
      <c r="AA36725" s="10"/>
    </row>
    <row r="36726" s="9" customFormat="1" customHeight="1" spans="27:27">
      <c r="AA36726" s="10"/>
    </row>
    <row r="36727" s="9" customFormat="1" customHeight="1" spans="27:27">
      <c r="AA36727" s="10"/>
    </row>
    <row r="36728" s="9" customFormat="1" customHeight="1" spans="27:27">
      <c r="AA36728" s="10"/>
    </row>
    <row r="36729" s="9" customFormat="1" customHeight="1" spans="27:27">
      <c r="AA36729" s="10"/>
    </row>
    <row r="36730" s="9" customFormat="1" customHeight="1" spans="27:27">
      <c r="AA36730" s="10"/>
    </row>
    <row r="36731" s="9" customFormat="1" customHeight="1" spans="27:27">
      <c r="AA36731" s="10"/>
    </row>
    <row r="36732" s="9" customFormat="1" customHeight="1" spans="27:27">
      <c r="AA36732" s="10"/>
    </row>
    <row r="36733" s="9" customFormat="1" customHeight="1" spans="27:27">
      <c r="AA36733" s="10"/>
    </row>
    <row r="36734" s="9" customFormat="1" customHeight="1" spans="27:27">
      <c r="AA36734" s="10"/>
    </row>
    <row r="36735" s="9" customFormat="1" customHeight="1" spans="27:27">
      <c r="AA36735" s="10"/>
    </row>
    <row r="36736" s="9" customFormat="1" customHeight="1" spans="27:27">
      <c r="AA36736" s="10"/>
    </row>
    <row r="36737" s="9" customFormat="1" customHeight="1" spans="27:27">
      <c r="AA36737" s="10"/>
    </row>
    <row r="36738" s="9" customFormat="1" customHeight="1" spans="27:27">
      <c r="AA36738" s="10"/>
    </row>
    <row r="36739" s="9" customFormat="1" customHeight="1" spans="27:27">
      <c r="AA36739" s="10"/>
    </row>
    <row r="36740" s="9" customFormat="1" customHeight="1" spans="27:27">
      <c r="AA36740" s="10"/>
    </row>
    <row r="36741" s="9" customFormat="1" customHeight="1" spans="27:27">
      <c r="AA36741" s="10"/>
    </row>
    <row r="36742" s="9" customFormat="1" customHeight="1" spans="27:27">
      <c r="AA36742" s="10"/>
    </row>
    <row r="36743" s="9" customFormat="1" customHeight="1" spans="27:27">
      <c r="AA36743" s="10"/>
    </row>
    <row r="36744" s="9" customFormat="1" customHeight="1" spans="27:27">
      <c r="AA36744" s="10"/>
    </row>
    <row r="36745" s="9" customFormat="1" customHeight="1" spans="27:27">
      <c r="AA36745" s="10"/>
    </row>
    <row r="36746" s="9" customFormat="1" customHeight="1" spans="27:27">
      <c r="AA36746" s="10"/>
    </row>
    <row r="36747" s="9" customFormat="1" customHeight="1" spans="27:27">
      <c r="AA36747" s="10"/>
    </row>
    <row r="36748" s="9" customFormat="1" customHeight="1" spans="27:27">
      <c r="AA36748" s="10"/>
    </row>
    <row r="36749" s="9" customFormat="1" customHeight="1" spans="27:27">
      <c r="AA36749" s="10"/>
    </row>
    <row r="36750" s="9" customFormat="1" customHeight="1" spans="27:27">
      <c r="AA36750" s="10"/>
    </row>
    <row r="36751" s="9" customFormat="1" customHeight="1" spans="27:27">
      <c r="AA36751" s="10"/>
    </row>
    <row r="36752" s="9" customFormat="1" customHeight="1" spans="27:27">
      <c r="AA36752" s="10"/>
    </row>
    <row r="36753" s="9" customFormat="1" customHeight="1" spans="27:27">
      <c r="AA36753" s="10"/>
    </row>
    <row r="36754" s="9" customFormat="1" customHeight="1" spans="27:27">
      <c r="AA36754" s="10"/>
    </row>
    <row r="36755" s="9" customFormat="1" customHeight="1" spans="27:27">
      <c r="AA36755" s="10"/>
    </row>
    <row r="36756" s="9" customFormat="1" customHeight="1" spans="27:27">
      <c r="AA36756" s="10"/>
    </row>
    <row r="36757" s="9" customFormat="1" customHeight="1" spans="27:27">
      <c r="AA36757" s="10"/>
    </row>
    <row r="36758" s="9" customFormat="1" customHeight="1" spans="27:27">
      <c r="AA36758" s="10"/>
    </row>
    <row r="36759" s="9" customFormat="1" customHeight="1" spans="27:27">
      <c r="AA36759" s="10"/>
    </row>
    <row r="36760" s="9" customFormat="1" customHeight="1" spans="27:27">
      <c r="AA36760" s="10"/>
    </row>
    <row r="36761" s="9" customFormat="1" customHeight="1" spans="27:27">
      <c r="AA36761" s="10"/>
    </row>
    <row r="36762" s="9" customFormat="1" customHeight="1" spans="27:27">
      <c r="AA36762" s="10"/>
    </row>
    <row r="36763" s="9" customFormat="1" customHeight="1" spans="27:27">
      <c r="AA36763" s="10"/>
    </row>
    <row r="36764" s="9" customFormat="1" customHeight="1" spans="27:27">
      <c r="AA36764" s="10"/>
    </row>
    <row r="36765" s="9" customFormat="1" customHeight="1" spans="27:27">
      <c r="AA36765" s="10"/>
    </row>
    <row r="36766" s="9" customFormat="1" customHeight="1" spans="27:27">
      <c r="AA36766" s="10"/>
    </row>
    <row r="36767" s="9" customFormat="1" customHeight="1" spans="27:27">
      <c r="AA36767" s="10"/>
    </row>
    <row r="36768" s="9" customFormat="1" customHeight="1" spans="27:27">
      <c r="AA36768" s="10"/>
    </row>
    <row r="36769" s="9" customFormat="1" customHeight="1" spans="27:27">
      <c r="AA36769" s="10"/>
    </row>
    <row r="36770" s="9" customFormat="1" customHeight="1" spans="27:27">
      <c r="AA36770" s="10"/>
    </row>
    <row r="36771" s="9" customFormat="1" customHeight="1" spans="27:27">
      <c r="AA36771" s="10"/>
    </row>
    <row r="36772" s="9" customFormat="1" customHeight="1" spans="27:27">
      <c r="AA36772" s="10"/>
    </row>
    <row r="36773" s="9" customFormat="1" customHeight="1" spans="27:27">
      <c r="AA36773" s="10"/>
    </row>
    <row r="36774" s="9" customFormat="1" customHeight="1" spans="27:27">
      <c r="AA36774" s="10"/>
    </row>
    <row r="36775" s="9" customFormat="1" customHeight="1" spans="27:27">
      <c r="AA36775" s="10"/>
    </row>
    <row r="36776" s="9" customFormat="1" customHeight="1" spans="27:27">
      <c r="AA36776" s="10"/>
    </row>
    <row r="36777" s="9" customFormat="1" customHeight="1" spans="27:27">
      <c r="AA36777" s="10"/>
    </row>
    <row r="36778" s="9" customFormat="1" customHeight="1" spans="27:27">
      <c r="AA36778" s="10"/>
    </row>
    <row r="36779" s="9" customFormat="1" customHeight="1" spans="27:27">
      <c r="AA36779" s="10"/>
    </row>
    <row r="36780" s="9" customFormat="1" customHeight="1" spans="27:27">
      <c r="AA36780" s="10"/>
    </row>
    <row r="36781" s="9" customFormat="1" customHeight="1" spans="27:27">
      <c r="AA36781" s="10"/>
    </row>
    <row r="36782" s="9" customFormat="1" customHeight="1" spans="27:27">
      <c r="AA36782" s="10"/>
    </row>
    <row r="36783" s="9" customFormat="1" customHeight="1" spans="27:27">
      <c r="AA36783" s="10"/>
    </row>
    <row r="36784" s="9" customFormat="1" customHeight="1" spans="27:27">
      <c r="AA36784" s="10"/>
    </row>
    <row r="36785" s="9" customFormat="1" customHeight="1" spans="27:27">
      <c r="AA36785" s="10"/>
    </row>
    <row r="36786" s="9" customFormat="1" customHeight="1" spans="27:27">
      <c r="AA36786" s="10"/>
    </row>
    <row r="36787" s="9" customFormat="1" customHeight="1" spans="27:27">
      <c r="AA36787" s="10"/>
    </row>
    <row r="36788" s="9" customFormat="1" customHeight="1" spans="27:27">
      <c r="AA36788" s="10"/>
    </row>
    <row r="36789" s="9" customFormat="1" customHeight="1" spans="27:27">
      <c r="AA36789" s="10"/>
    </row>
    <row r="36790" s="9" customFormat="1" customHeight="1" spans="27:27">
      <c r="AA36790" s="10"/>
    </row>
    <row r="36791" s="9" customFormat="1" customHeight="1" spans="27:27">
      <c r="AA36791" s="10"/>
    </row>
    <row r="36792" s="9" customFormat="1" customHeight="1" spans="27:27">
      <c r="AA36792" s="10"/>
    </row>
    <row r="36793" s="9" customFormat="1" customHeight="1" spans="27:27">
      <c r="AA36793" s="10"/>
    </row>
    <row r="36794" s="9" customFormat="1" customHeight="1" spans="27:27">
      <c r="AA36794" s="10"/>
    </row>
    <row r="36795" s="9" customFormat="1" customHeight="1" spans="27:27">
      <c r="AA36795" s="10"/>
    </row>
    <row r="36796" s="9" customFormat="1" customHeight="1" spans="27:27">
      <c r="AA36796" s="10"/>
    </row>
    <row r="36797" s="9" customFormat="1" customHeight="1" spans="27:27">
      <c r="AA36797" s="10"/>
    </row>
    <row r="36798" s="9" customFormat="1" customHeight="1" spans="27:27">
      <c r="AA36798" s="10"/>
    </row>
    <row r="36799" s="9" customFormat="1" customHeight="1" spans="27:27">
      <c r="AA36799" s="10"/>
    </row>
    <row r="36800" s="9" customFormat="1" customHeight="1" spans="27:27">
      <c r="AA36800" s="10"/>
    </row>
    <row r="36801" s="9" customFormat="1" customHeight="1" spans="27:27">
      <c r="AA36801" s="10"/>
    </row>
    <row r="36802" s="9" customFormat="1" customHeight="1" spans="27:27">
      <c r="AA36802" s="10"/>
    </row>
    <row r="36803" s="9" customFormat="1" customHeight="1" spans="27:27">
      <c r="AA36803" s="10"/>
    </row>
    <row r="36804" s="9" customFormat="1" customHeight="1" spans="27:27">
      <c r="AA36804" s="10"/>
    </row>
    <row r="36805" s="9" customFormat="1" customHeight="1" spans="27:27">
      <c r="AA36805" s="10"/>
    </row>
    <row r="36806" s="9" customFormat="1" customHeight="1" spans="27:27">
      <c r="AA36806" s="10"/>
    </row>
    <row r="36807" s="9" customFormat="1" customHeight="1" spans="27:27">
      <c r="AA36807" s="10"/>
    </row>
    <row r="36808" s="9" customFormat="1" customHeight="1" spans="27:27">
      <c r="AA36808" s="10"/>
    </row>
    <row r="36809" s="9" customFormat="1" customHeight="1" spans="27:27">
      <c r="AA36809" s="10"/>
    </row>
    <row r="36810" s="9" customFormat="1" customHeight="1" spans="27:27">
      <c r="AA36810" s="10"/>
    </row>
    <row r="36811" s="9" customFormat="1" customHeight="1" spans="27:27">
      <c r="AA36811" s="10"/>
    </row>
    <row r="36812" s="9" customFormat="1" customHeight="1" spans="27:27">
      <c r="AA36812" s="10"/>
    </row>
    <row r="36813" s="9" customFormat="1" customHeight="1" spans="27:27">
      <c r="AA36813" s="10"/>
    </row>
    <row r="36814" s="9" customFormat="1" customHeight="1" spans="27:27">
      <c r="AA36814" s="10"/>
    </row>
    <row r="36815" s="9" customFormat="1" customHeight="1" spans="27:27">
      <c r="AA36815" s="10"/>
    </row>
    <row r="36816" s="9" customFormat="1" customHeight="1" spans="27:27">
      <c r="AA36816" s="10"/>
    </row>
    <row r="36817" s="9" customFormat="1" customHeight="1" spans="27:27">
      <c r="AA36817" s="10"/>
    </row>
    <row r="36818" s="9" customFormat="1" customHeight="1" spans="27:27">
      <c r="AA36818" s="10"/>
    </row>
    <row r="36819" s="9" customFormat="1" customHeight="1" spans="27:27">
      <c r="AA36819" s="10"/>
    </row>
    <row r="36820" s="9" customFormat="1" customHeight="1" spans="27:27">
      <c r="AA36820" s="10"/>
    </row>
    <row r="36821" s="9" customFormat="1" customHeight="1" spans="27:27">
      <c r="AA36821" s="10"/>
    </row>
    <row r="36822" s="9" customFormat="1" customHeight="1" spans="27:27">
      <c r="AA36822" s="10"/>
    </row>
    <row r="36823" s="9" customFormat="1" customHeight="1" spans="27:27">
      <c r="AA36823" s="10"/>
    </row>
    <row r="36824" s="9" customFormat="1" customHeight="1" spans="27:27">
      <c r="AA36824" s="10"/>
    </row>
    <row r="36825" s="9" customFormat="1" customHeight="1" spans="27:27">
      <c r="AA36825" s="10"/>
    </row>
    <row r="36826" s="9" customFormat="1" customHeight="1" spans="27:27">
      <c r="AA36826" s="10"/>
    </row>
    <row r="36827" s="9" customFormat="1" customHeight="1" spans="27:27">
      <c r="AA36827" s="10"/>
    </row>
    <row r="36828" s="9" customFormat="1" customHeight="1" spans="27:27">
      <c r="AA36828" s="10"/>
    </row>
    <row r="36829" s="9" customFormat="1" customHeight="1" spans="27:27">
      <c r="AA36829" s="10"/>
    </row>
    <row r="36830" s="9" customFormat="1" customHeight="1" spans="27:27">
      <c r="AA36830" s="10"/>
    </row>
    <row r="36831" s="9" customFormat="1" customHeight="1" spans="27:27">
      <c r="AA36831" s="10"/>
    </row>
    <row r="36832" s="9" customFormat="1" customHeight="1" spans="27:27">
      <c r="AA36832" s="10"/>
    </row>
    <row r="36833" s="9" customFormat="1" customHeight="1" spans="27:27">
      <c r="AA36833" s="10"/>
    </row>
    <row r="36834" s="9" customFormat="1" customHeight="1" spans="27:27">
      <c r="AA36834" s="10"/>
    </row>
    <row r="36835" s="9" customFormat="1" customHeight="1" spans="27:27">
      <c r="AA36835" s="10"/>
    </row>
    <row r="36836" s="9" customFormat="1" customHeight="1" spans="27:27">
      <c r="AA36836" s="10"/>
    </row>
    <row r="36837" s="9" customFormat="1" customHeight="1" spans="27:27">
      <c r="AA36837" s="10"/>
    </row>
    <row r="36838" s="9" customFormat="1" customHeight="1" spans="27:27">
      <c r="AA36838" s="10"/>
    </row>
    <row r="36839" s="9" customFormat="1" customHeight="1" spans="27:27">
      <c r="AA36839" s="10"/>
    </row>
    <row r="36840" s="9" customFormat="1" customHeight="1" spans="27:27">
      <c r="AA36840" s="10"/>
    </row>
    <row r="36841" s="9" customFormat="1" customHeight="1" spans="27:27">
      <c r="AA36841" s="10"/>
    </row>
    <row r="36842" s="9" customFormat="1" customHeight="1" spans="27:27">
      <c r="AA36842" s="10"/>
    </row>
    <row r="36843" s="9" customFormat="1" customHeight="1" spans="27:27">
      <c r="AA36843" s="10"/>
    </row>
    <row r="36844" s="9" customFormat="1" customHeight="1" spans="27:27">
      <c r="AA36844" s="10"/>
    </row>
    <row r="36845" s="9" customFormat="1" customHeight="1" spans="27:27">
      <c r="AA36845" s="10"/>
    </row>
    <row r="36846" s="9" customFormat="1" customHeight="1" spans="27:27">
      <c r="AA36846" s="10"/>
    </row>
    <row r="36847" s="9" customFormat="1" customHeight="1" spans="27:27">
      <c r="AA36847" s="10"/>
    </row>
    <row r="36848" s="9" customFormat="1" customHeight="1" spans="27:27">
      <c r="AA36848" s="10"/>
    </row>
    <row r="36849" s="9" customFormat="1" customHeight="1" spans="27:27">
      <c r="AA36849" s="10"/>
    </row>
    <row r="36850" s="9" customFormat="1" customHeight="1" spans="27:27">
      <c r="AA36850" s="10"/>
    </row>
    <row r="36851" s="9" customFormat="1" customHeight="1" spans="27:27">
      <c r="AA36851" s="10"/>
    </row>
    <row r="36852" s="9" customFormat="1" customHeight="1" spans="27:27">
      <c r="AA36852" s="10"/>
    </row>
    <row r="36853" s="9" customFormat="1" customHeight="1" spans="27:27">
      <c r="AA36853" s="10"/>
    </row>
    <row r="36854" s="9" customFormat="1" customHeight="1" spans="27:27">
      <c r="AA36854" s="10"/>
    </row>
    <row r="36855" s="9" customFormat="1" customHeight="1" spans="27:27">
      <c r="AA36855" s="10"/>
    </row>
    <row r="36856" s="9" customFormat="1" customHeight="1" spans="27:27">
      <c r="AA36856" s="10"/>
    </row>
    <row r="36857" s="9" customFormat="1" customHeight="1" spans="27:27">
      <c r="AA36857" s="10"/>
    </row>
    <row r="36858" s="9" customFormat="1" customHeight="1" spans="27:27">
      <c r="AA36858" s="10"/>
    </row>
    <row r="36859" s="9" customFormat="1" customHeight="1" spans="27:27">
      <c r="AA36859" s="10"/>
    </row>
    <row r="36860" s="9" customFormat="1" customHeight="1" spans="27:27">
      <c r="AA36860" s="10"/>
    </row>
    <row r="36861" s="9" customFormat="1" customHeight="1" spans="27:27">
      <c r="AA36861" s="10"/>
    </row>
    <row r="36862" s="9" customFormat="1" customHeight="1" spans="27:27">
      <c r="AA36862" s="10"/>
    </row>
    <row r="36863" s="9" customFormat="1" customHeight="1" spans="27:27">
      <c r="AA36863" s="10"/>
    </row>
    <row r="36864" s="9" customFormat="1" customHeight="1" spans="27:27">
      <c r="AA36864" s="10"/>
    </row>
    <row r="36865" s="9" customFormat="1" customHeight="1" spans="27:27">
      <c r="AA36865" s="10"/>
    </row>
    <row r="36866" s="9" customFormat="1" customHeight="1" spans="27:27">
      <c r="AA36866" s="10"/>
    </row>
    <row r="36867" s="9" customFormat="1" customHeight="1" spans="27:27">
      <c r="AA36867" s="10"/>
    </row>
    <row r="36868" s="9" customFormat="1" customHeight="1" spans="27:27">
      <c r="AA36868" s="10"/>
    </row>
    <row r="36869" s="9" customFormat="1" customHeight="1" spans="27:27">
      <c r="AA36869" s="10"/>
    </row>
    <row r="36870" s="9" customFormat="1" customHeight="1" spans="27:27">
      <c r="AA36870" s="10"/>
    </row>
    <row r="36871" s="9" customFormat="1" customHeight="1" spans="27:27">
      <c r="AA36871" s="10"/>
    </row>
    <row r="36872" s="9" customFormat="1" customHeight="1" spans="27:27">
      <c r="AA36872" s="10"/>
    </row>
    <row r="36873" s="9" customFormat="1" customHeight="1" spans="27:27">
      <c r="AA36873" s="10"/>
    </row>
    <row r="36874" s="9" customFormat="1" customHeight="1" spans="27:27">
      <c r="AA36874" s="10"/>
    </row>
    <row r="36875" s="9" customFormat="1" customHeight="1" spans="27:27">
      <c r="AA36875" s="10"/>
    </row>
    <row r="36876" s="9" customFormat="1" customHeight="1" spans="27:27">
      <c r="AA36876" s="10"/>
    </row>
    <row r="36877" s="9" customFormat="1" customHeight="1" spans="27:27">
      <c r="AA36877" s="10"/>
    </row>
    <row r="36878" s="9" customFormat="1" customHeight="1" spans="27:27">
      <c r="AA36878" s="10"/>
    </row>
    <row r="36879" s="9" customFormat="1" customHeight="1" spans="27:27">
      <c r="AA36879" s="10"/>
    </row>
    <row r="36880" s="9" customFormat="1" customHeight="1" spans="27:27">
      <c r="AA36880" s="10"/>
    </row>
    <row r="36881" s="9" customFormat="1" customHeight="1" spans="27:27">
      <c r="AA36881" s="10"/>
    </row>
    <row r="36882" s="9" customFormat="1" customHeight="1" spans="27:27">
      <c r="AA36882" s="10"/>
    </row>
    <row r="36883" s="9" customFormat="1" customHeight="1" spans="27:27">
      <c r="AA36883" s="10"/>
    </row>
    <row r="36884" s="9" customFormat="1" customHeight="1" spans="27:27">
      <c r="AA36884" s="10"/>
    </row>
    <row r="36885" s="9" customFormat="1" customHeight="1" spans="27:27">
      <c r="AA36885" s="10"/>
    </row>
    <row r="36886" s="9" customFormat="1" customHeight="1" spans="27:27">
      <c r="AA36886" s="10"/>
    </row>
    <row r="36887" s="9" customFormat="1" customHeight="1" spans="27:27">
      <c r="AA36887" s="10"/>
    </row>
    <row r="36888" s="9" customFormat="1" customHeight="1" spans="27:27">
      <c r="AA36888" s="10"/>
    </row>
    <row r="36889" s="9" customFormat="1" customHeight="1" spans="27:27">
      <c r="AA36889" s="10"/>
    </row>
    <row r="36890" s="9" customFormat="1" customHeight="1" spans="27:27">
      <c r="AA36890" s="10"/>
    </row>
    <row r="36891" s="9" customFormat="1" customHeight="1" spans="27:27">
      <c r="AA36891" s="10"/>
    </row>
    <row r="36892" s="9" customFormat="1" customHeight="1" spans="27:27">
      <c r="AA36892" s="10"/>
    </row>
    <row r="36893" s="9" customFormat="1" customHeight="1" spans="27:27">
      <c r="AA36893" s="10"/>
    </row>
    <row r="36894" s="9" customFormat="1" customHeight="1" spans="27:27">
      <c r="AA36894" s="10"/>
    </row>
    <row r="36895" s="9" customFormat="1" customHeight="1" spans="27:27">
      <c r="AA36895" s="10"/>
    </row>
    <row r="36896" s="9" customFormat="1" customHeight="1" spans="27:27">
      <c r="AA36896" s="10"/>
    </row>
    <row r="36897" s="9" customFormat="1" customHeight="1" spans="27:27">
      <c r="AA36897" s="10"/>
    </row>
    <row r="36898" s="9" customFormat="1" customHeight="1" spans="27:27">
      <c r="AA36898" s="10"/>
    </row>
    <row r="36899" s="9" customFormat="1" customHeight="1" spans="27:27">
      <c r="AA36899" s="10"/>
    </row>
    <row r="36900" s="9" customFormat="1" customHeight="1" spans="27:27">
      <c r="AA36900" s="10"/>
    </row>
    <row r="36901" s="9" customFormat="1" customHeight="1" spans="27:27">
      <c r="AA36901" s="10"/>
    </row>
    <row r="36902" s="9" customFormat="1" customHeight="1" spans="27:27">
      <c r="AA36902" s="10"/>
    </row>
    <row r="36903" s="9" customFormat="1" customHeight="1" spans="27:27">
      <c r="AA36903" s="10"/>
    </row>
    <row r="36904" s="9" customFormat="1" customHeight="1" spans="27:27">
      <c r="AA36904" s="10"/>
    </row>
    <row r="36905" s="9" customFormat="1" customHeight="1" spans="27:27">
      <c r="AA36905" s="10"/>
    </row>
    <row r="36906" s="9" customFormat="1" customHeight="1" spans="27:27">
      <c r="AA36906" s="10"/>
    </row>
    <row r="36907" s="9" customFormat="1" customHeight="1" spans="27:27">
      <c r="AA36907" s="10"/>
    </row>
    <row r="36908" s="9" customFormat="1" customHeight="1" spans="27:27">
      <c r="AA36908" s="10"/>
    </row>
    <row r="36909" s="9" customFormat="1" customHeight="1" spans="27:27">
      <c r="AA36909" s="10"/>
    </row>
    <row r="36910" s="9" customFormat="1" customHeight="1" spans="27:27">
      <c r="AA36910" s="10"/>
    </row>
    <row r="36911" s="9" customFormat="1" customHeight="1" spans="27:27">
      <c r="AA36911" s="10"/>
    </row>
    <row r="36912" s="9" customFormat="1" customHeight="1" spans="27:27">
      <c r="AA36912" s="10"/>
    </row>
    <row r="36913" s="9" customFormat="1" customHeight="1" spans="27:27">
      <c r="AA36913" s="10"/>
    </row>
    <row r="36914" s="9" customFormat="1" customHeight="1" spans="27:27">
      <c r="AA36914" s="10"/>
    </row>
    <row r="36915" s="9" customFormat="1" customHeight="1" spans="27:27">
      <c r="AA36915" s="10"/>
    </row>
    <row r="36916" s="9" customFormat="1" customHeight="1" spans="27:27">
      <c r="AA36916" s="10"/>
    </row>
    <row r="36917" s="9" customFormat="1" customHeight="1" spans="27:27">
      <c r="AA36917" s="10"/>
    </row>
    <row r="36918" s="9" customFormat="1" customHeight="1" spans="27:27">
      <c r="AA36918" s="10"/>
    </row>
    <row r="36919" s="9" customFormat="1" customHeight="1" spans="27:27">
      <c r="AA36919" s="10"/>
    </row>
    <row r="36920" s="9" customFormat="1" customHeight="1" spans="27:27">
      <c r="AA36920" s="10"/>
    </row>
    <row r="36921" s="9" customFormat="1" customHeight="1" spans="27:27">
      <c r="AA36921" s="10"/>
    </row>
    <row r="36922" s="9" customFormat="1" customHeight="1" spans="27:27">
      <c r="AA36922" s="10"/>
    </row>
    <row r="36923" s="9" customFormat="1" customHeight="1" spans="27:27">
      <c r="AA36923" s="10"/>
    </row>
    <row r="36924" s="9" customFormat="1" customHeight="1" spans="27:27">
      <c r="AA36924" s="10"/>
    </row>
    <row r="36925" s="9" customFormat="1" customHeight="1" spans="27:27">
      <c r="AA36925" s="10"/>
    </row>
    <row r="36926" s="9" customFormat="1" customHeight="1" spans="27:27">
      <c r="AA36926" s="10"/>
    </row>
    <row r="36927" s="9" customFormat="1" customHeight="1" spans="27:27">
      <c r="AA36927" s="10"/>
    </row>
    <row r="36928" s="9" customFormat="1" customHeight="1" spans="27:27">
      <c r="AA36928" s="10"/>
    </row>
    <row r="36929" s="9" customFormat="1" customHeight="1" spans="27:27">
      <c r="AA36929" s="10"/>
    </row>
    <row r="36930" s="9" customFormat="1" customHeight="1" spans="27:27">
      <c r="AA36930" s="10"/>
    </row>
    <row r="36931" s="9" customFormat="1" customHeight="1" spans="27:27">
      <c r="AA36931" s="10"/>
    </row>
    <row r="36932" s="9" customFormat="1" customHeight="1" spans="27:27">
      <c r="AA36932" s="10"/>
    </row>
    <row r="36933" s="9" customFormat="1" customHeight="1" spans="27:27">
      <c r="AA36933" s="10"/>
    </row>
    <row r="36934" s="9" customFormat="1" customHeight="1" spans="27:27">
      <c r="AA36934" s="10"/>
    </row>
    <row r="36935" s="9" customFormat="1" customHeight="1" spans="27:27">
      <c r="AA36935" s="10"/>
    </row>
    <row r="36936" s="9" customFormat="1" customHeight="1" spans="27:27">
      <c r="AA36936" s="10"/>
    </row>
    <row r="36937" s="9" customFormat="1" customHeight="1" spans="27:27">
      <c r="AA36937" s="10"/>
    </row>
    <row r="36938" s="9" customFormat="1" customHeight="1" spans="27:27">
      <c r="AA36938" s="10"/>
    </row>
    <row r="36939" s="9" customFormat="1" customHeight="1" spans="27:27">
      <c r="AA36939" s="10"/>
    </row>
    <row r="36940" s="9" customFormat="1" customHeight="1" spans="27:27">
      <c r="AA36940" s="10"/>
    </row>
    <row r="36941" s="9" customFormat="1" customHeight="1" spans="27:27">
      <c r="AA36941" s="10"/>
    </row>
    <row r="36942" s="9" customFormat="1" customHeight="1" spans="27:27">
      <c r="AA36942" s="10"/>
    </row>
    <row r="36943" s="9" customFormat="1" customHeight="1" spans="27:27">
      <c r="AA36943" s="10"/>
    </row>
    <row r="36944" s="9" customFormat="1" customHeight="1" spans="27:27">
      <c r="AA36944" s="10"/>
    </row>
    <row r="36945" s="9" customFormat="1" customHeight="1" spans="27:27">
      <c r="AA36945" s="10"/>
    </row>
    <row r="36946" s="9" customFormat="1" customHeight="1" spans="27:27">
      <c r="AA36946" s="10"/>
    </row>
    <row r="36947" s="9" customFormat="1" customHeight="1" spans="27:27">
      <c r="AA36947" s="10"/>
    </row>
    <row r="36948" s="9" customFormat="1" customHeight="1" spans="27:27">
      <c r="AA36948" s="10"/>
    </row>
    <row r="36949" s="9" customFormat="1" customHeight="1" spans="27:27">
      <c r="AA36949" s="10"/>
    </row>
    <row r="36950" s="9" customFormat="1" customHeight="1" spans="27:27">
      <c r="AA36950" s="10"/>
    </row>
    <row r="36951" s="9" customFormat="1" customHeight="1" spans="27:27">
      <c r="AA36951" s="10"/>
    </row>
    <row r="36952" s="9" customFormat="1" customHeight="1" spans="27:27">
      <c r="AA36952" s="10"/>
    </row>
    <row r="36953" s="9" customFormat="1" customHeight="1" spans="27:27">
      <c r="AA36953" s="10"/>
    </row>
    <row r="36954" s="9" customFormat="1" customHeight="1" spans="27:27">
      <c r="AA36954" s="10"/>
    </row>
    <row r="36955" s="9" customFormat="1" customHeight="1" spans="27:27">
      <c r="AA36955" s="10"/>
    </row>
    <row r="36956" s="9" customFormat="1" customHeight="1" spans="27:27">
      <c r="AA36956" s="10"/>
    </row>
    <row r="36957" s="9" customFormat="1" customHeight="1" spans="27:27">
      <c r="AA36957" s="10"/>
    </row>
    <row r="36958" s="9" customFormat="1" customHeight="1" spans="27:27">
      <c r="AA36958" s="10"/>
    </row>
    <row r="36959" s="9" customFormat="1" customHeight="1" spans="27:27">
      <c r="AA36959" s="10"/>
    </row>
    <row r="36960" s="9" customFormat="1" customHeight="1" spans="27:27">
      <c r="AA36960" s="10"/>
    </row>
    <row r="36961" s="9" customFormat="1" customHeight="1" spans="27:27">
      <c r="AA36961" s="10"/>
    </row>
    <row r="36962" s="9" customFormat="1" customHeight="1" spans="27:27">
      <c r="AA36962" s="10"/>
    </row>
    <row r="36963" s="9" customFormat="1" customHeight="1" spans="27:27">
      <c r="AA36963" s="10"/>
    </row>
    <row r="36964" s="9" customFormat="1" customHeight="1" spans="27:27">
      <c r="AA36964" s="10"/>
    </row>
    <row r="36965" s="9" customFormat="1" customHeight="1" spans="27:27">
      <c r="AA36965" s="10"/>
    </row>
    <row r="36966" s="9" customFormat="1" customHeight="1" spans="27:27">
      <c r="AA36966" s="10"/>
    </row>
    <row r="36967" s="9" customFormat="1" customHeight="1" spans="27:27">
      <c r="AA36967" s="10"/>
    </row>
    <row r="36968" s="9" customFormat="1" customHeight="1" spans="27:27">
      <c r="AA36968" s="10"/>
    </row>
    <row r="36969" s="9" customFormat="1" customHeight="1" spans="27:27">
      <c r="AA36969" s="10"/>
    </row>
    <row r="36970" s="9" customFormat="1" customHeight="1" spans="27:27">
      <c r="AA36970" s="10"/>
    </row>
    <row r="36971" s="9" customFormat="1" customHeight="1" spans="27:27">
      <c r="AA36971" s="10"/>
    </row>
    <row r="36972" s="9" customFormat="1" customHeight="1" spans="27:27">
      <c r="AA36972" s="10"/>
    </row>
    <row r="36973" s="9" customFormat="1" customHeight="1" spans="27:27">
      <c r="AA36973" s="10"/>
    </row>
    <row r="36974" s="9" customFormat="1" customHeight="1" spans="27:27">
      <c r="AA36974" s="10"/>
    </row>
    <row r="36975" s="9" customFormat="1" customHeight="1" spans="27:27">
      <c r="AA36975" s="10"/>
    </row>
    <row r="36976" s="9" customFormat="1" customHeight="1" spans="27:27">
      <c r="AA36976" s="10"/>
    </row>
    <row r="36977" s="9" customFormat="1" customHeight="1" spans="27:27">
      <c r="AA36977" s="10"/>
    </row>
    <row r="36978" s="9" customFormat="1" customHeight="1" spans="27:27">
      <c r="AA36978" s="10"/>
    </row>
    <row r="36979" s="9" customFormat="1" customHeight="1" spans="27:27">
      <c r="AA36979" s="10"/>
    </row>
    <row r="36980" s="9" customFormat="1" customHeight="1" spans="27:27">
      <c r="AA36980" s="10"/>
    </row>
    <row r="36981" s="9" customFormat="1" customHeight="1" spans="27:27">
      <c r="AA36981" s="10"/>
    </row>
    <row r="36982" s="9" customFormat="1" customHeight="1" spans="27:27">
      <c r="AA36982" s="10"/>
    </row>
    <row r="36983" s="9" customFormat="1" customHeight="1" spans="27:27">
      <c r="AA36983" s="10"/>
    </row>
    <row r="36984" s="9" customFormat="1" customHeight="1" spans="27:27">
      <c r="AA36984" s="10"/>
    </row>
    <row r="36985" s="9" customFormat="1" customHeight="1" spans="27:27">
      <c r="AA36985" s="10"/>
    </row>
    <row r="36986" s="9" customFormat="1" customHeight="1" spans="27:27">
      <c r="AA36986" s="10"/>
    </row>
    <row r="36987" s="9" customFormat="1" customHeight="1" spans="27:27">
      <c r="AA36987" s="10"/>
    </row>
    <row r="36988" s="9" customFormat="1" customHeight="1" spans="27:27">
      <c r="AA36988" s="10"/>
    </row>
    <row r="36989" s="9" customFormat="1" customHeight="1" spans="27:27">
      <c r="AA36989" s="10"/>
    </row>
    <row r="36990" s="9" customFormat="1" customHeight="1" spans="27:27">
      <c r="AA36990" s="10"/>
    </row>
    <row r="36991" s="9" customFormat="1" customHeight="1" spans="27:27">
      <c r="AA36991" s="10"/>
    </row>
    <row r="36992" s="9" customFormat="1" customHeight="1" spans="27:27">
      <c r="AA36992" s="10"/>
    </row>
    <row r="36993" s="9" customFormat="1" customHeight="1" spans="27:27">
      <c r="AA36993" s="10"/>
    </row>
    <row r="36994" s="9" customFormat="1" customHeight="1" spans="27:27">
      <c r="AA36994" s="10"/>
    </row>
    <row r="36995" s="9" customFormat="1" customHeight="1" spans="27:27">
      <c r="AA36995" s="10"/>
    </row>
    <row r="36996" s="9" customFormat="1" customHeight="1" spans="27:27">
      <c r="AA36996" s="10"/>
    </row>
    <row r="36997" s="9" customFormat="1" customHeight="1" spans="27:27">
      <c r="AA36997" s="10"/>
    </row>
    <row r="36998" s="9" customFormat="1" customHeight="1" spans="27:27">
      <c r="AA36998" s="10"/>
    </row>
    <row r="36999" s="9" customFormat="1" customHeight="1" spans="27:27">
      <c r="AA36999" s="10"/>
    </row>
    <row r="37000" s="9" customFormat="1" customHeight="1" spans="27:27">
      <c r="AA37000" s="10"/>
    </row>
    <row r="37001" s="9" customFormat="1" customHeight="1" spans="27:27">
      <c r="AA37001" s="10"/>
    </row>
    <row r="37002" s="9" customFormat="1" customHeight="1" spans="27:27">
      <c r="AA37002" s="10"/>
    </row>
    <row r="37003" s="9" customFormat="1" customHeight="1" spans="27:27">
      <c r="AA37003" s="10"/>
    </row>
    <row r="37004" s="9" customFormat="1" customHeight="1" spans="27:27">
      <c r="AA37004" s="10"/>
    </row>
    <row r="37005" s="9" customFormat="1" customHeight="1" spans="27:27">
      <c r="AA37005" s="10"/>
    </row>
    <row r="37006" s="9" customFormat="1" customHeight="1" spans="27:27">
      <c r="AA37006" s="10"/>
    </row>
    <row r="37007" s="9" customFormat="1" customHeight="1" spans="27:27">
      <c r="AA37007" s="10"/>
    </row>
    <row r="37008" s="9" customFormat="1" customHeight="1" spans="27:27">
      <c r="AA37008" s="10"/>
    </row>
    <row r="37009" s="9" customFormat="1" customHeight="1" spans="27:27">
      <c r="AA37009" s="10"/>
    </row>
    <row r="37010" s="9" customFormat="1" customHeight="1" spans="27:27">
      <c r="AA37010" s="10"/>
    </row>
    <row r="37011" s="9" customFormat="1" customHeight="1" spans="27:27">
      <c r="AA37011" s="10"/>
    </row>
    <row r="37012" s="9" customFormat="1" customHeight="1" spans="27:27">
      <c r="AA37012" s="10"/>
    </row>
    <row r="37013" s="9" customFormat="1" customHeight="1" spans="27:27">
      <c r="AA37013" s="10"/>
    </row>
    <row r="37014" s="9" customFormat="1" customHeight="1" spans="27:27">
      <c r="AA37014" s="10"/>
    </row>
    <row r="37015" s="9" customFormat="1" customHeight="1" spans="27:27">
      <c r="AA37015" s="10"/>
    </row>
    <row r="37016" s="9" customFormat="1" customHeight="1" spans="27:27">
      <c r="AA37016" s="10"/>
    </row>
    <row r="37017" s="9" customFormat="1" customHeight="1" spans="27:27">
      <c r="AA37017" s="10"/>
    </row>
    <row r="37018" s="9" customFormat="1" customHeight="1" spans="27:27">
      <c r="AA37018" s="10"/>
    </row>
    <row r="37019" s="9" customFormat="1" customHeight="1" spans="27:27">
      <c r="AA37019" s="10"/>
    </row>
    <row r="37020" s="9" customFormat="1" customHeight="1" spans="27:27">
      <c r="AA37020" s="10"/>
    </row>
    <row r="37021" s="9" customFormat="1" customHeight="1" spans="27:27">
      <c r="AA37021" s="10"/>
    </row>
    <row r="37022" s="9" customFormat="1" customHeight="1" spans="27:27">
      <c r="AA37022" s="10"/>
    </row>
    <row r="37023" s="9" customFormat="1" customHeight="1" spans="27:27">
      <c r="AA37023" s="10"/>
    </row>
    <row r="37024" s="9" customFormat="1" customHeight="1" spans="27:27">
      <c r="AA37024" s="10"/>
    </row>
    <row r="37025" s="9" customFormat="1" customHeight="1" spans="27:27">
      <c r="AA37025" s="10"/>
    </row>
    <row r="37026" s="9" customFormat="1" customHeight="1" spans="27:27">
      <c r="AA37026" s="10"/>
    </row>
    <row r="37027" s="9" customFormat="1" customHeight="1" spans="27:27">
      <c r="AA37027" s="10"/>
    </row>
    <row r="37028" s="9" customFormat="1" customHeight="1" spans="27:27">
      <c r="AA37028" s="10"/>
    </row>
    <row r="37029" s="9" customFormat="1" customHeight="1" spans="27:27">
      <c r="AA37029" s="10"/>
    </row>
    <row r="37030" s="9" customFormat="1" customHeight="1" spans="27:27">
      <c r="AA37030" s="10"/>
    </row>
    <row r="37031" s="9" customFormat="1" customHeight="1" spans="27:27">
      <c r="AA37031" s="10"/>
    </row>
    <row r="37032" s="9" customFormat="1" customHeight="1" spans="27:27">
      <c r="AA37032" s="10"/>
    </row>
    <row r="37033" s="9" customFormat="1" customHeight="1" spans="27:27">
      <c r="AA37033" s="10"/>
    </row>
    <row r="37034" s="9" customFormat="1" customHeight="1" spans="27:27">
      <c r="AA37034" s="10"/>
    </row>
    <row r="37035" s="9" customFormat="1" customHeight="1" spans="27:27">
      <c r="AA37035" s="10"/>
    </row>
    <row r="37036" s="9" customFormat="1" customHeight="1" spans="27:27">
      <c r="AA37036" s="10"/>
    </row>
    <row r="37037" s="9" customFormat="1" customHeight="1" spans="27:27">
      <c r="AA37037" s="10"/>
    </row>
    <row r="37038" s="9" customFormat="1" customHeight="1" spans="27:27">
      <c r="AA37038" s="10"/>
    </row>
    <row r="37039" s="9" customFormat="1" customHeight="1" spans="27:27">
      <c r="AA37039" s="10"/>
    </row>
    <row r="37040" s="9" customFormat="1" customHeight="1" spans="27:27">
      <c r="AA37040" s="10"/>
    </row>
    <row r="37041" s="9" customFormat="1" customHeight="1" spans="27:27">
      <c r="AA37041" s="10"/>
    </row>
    <row r="37042" s="9" customFormat="1" customHeight="1" spans="27:27">
      <c r="AA37042" s="10"/>
    </row>
    <row r="37043" s="9" customFormat="1" customHeight="1" spans="27:27">
      <c r="AA37043" s="10"/>
    </row>
    <row r="37044" s="9" customFormat="1" customHeight="1" spans="27:27">
      <c r="AA37044" s="10"/>
    </row>
    <row r="37045" s="9" customFormat="1" customHeight="1" spans="27:27">
      <c r="AA37045" s="10"/>
    </row>
    <row r="37046" s="9" customFormat="1" customHeight="1" spans="27:27">
      <c r="AA37046" s="10"/>
    </row>
    <row r="37047" s="9" customFormat="1" customHeight="1" spans="27:27">
      <c r="AA37047" s="10"/>
    </row>
    <row r="37048" s="9" customFormat="1" customHeight="1" spans="27:27">
      <c r="AA37048" s="10"/>
    </row>
    <row r="37049" s="9" customFormat="1" customHeight="1" spans="27:27">
      <c r="AA37049" s="10"/>
    </row>
    <row r="37050" s="9" customFormat="1" customHeight="1" spans="27:27">
      <c r="AA37050" s="10"/>
    </row>
    <row r="37051" s="9" customFormat="1" customHeight="1" spans="27:27">
      <c r="AA37051" s="10"/>
    </row>
    <row r="37052" s="9" customFormat="1" customHeight="1" spans="27:27">
      <c r="AA37052" s="10"/>
    </row>
    <row r="37053" s="9" customFormat="1" customHeight="1" spans="27:27">
      <c r="AA37053" s="10"/>
    </row>
    <row r="37054" s="9" customFormat="1" customHeight="1" spans="27:27">
      <c r="AA37054" s="10"/>
    </row>
    <row r="37055" s="9" customFormat="1" customHeight="1" spans="27:27">
      <c r="AA37055" s="10"/>
    </row>
    <row r="37056" s="9" customFormat="1" customHeight="1" spans="27:27">
      <c r="AA37056" s="10"/>
    </row>
    <row r="37057" s="9" customFormat="1" customHeight="1" spans="27:27">
      <c r="AA37057" s="10"/>
    </row>
    <row r="37058" s="9" customFormat="1" customHeight="1" spans="27:27">
      <c r="AA37058" s="10"/>
    </row>
    <row r="37059" s="9" customFormat="1" customHeight="1" spans="27:27">
      <c r="AA37059" s="10"/>
    </row>
    <row r="37060" s="9" customFormat="1" customHeight="1" spans="27:27">
      <c r="AA37060" s="10"/>
    </row>
    <row r="37061" s="9" customFormat="1" customHeight="1" spans="27:27">
      <c r="AA37061" s="10"/>
    </row>
    <row r="37062" s="9" customFormat="1" customHeight="1" spans="27:27">
      <c r="AA37062" s="10"/>
    </row>
    <row r="37063" s="9" customFormat="1" customHeight="1" spans="27:27">
      <c r="AA37063" s="10"/>
    </row>
    <row r="37064" s="9" customFormat="1" customHeight="1" spans="27:27">
      <c r="AA37064" s="10"/>
    </row>
    <row r="37065" s="9" customFormat="1" customHeight="1" spans="27:27">
      <c r="AA37065" s="10"/>
    </row>
    <row r="37066" s="9" customFormat="1" customHeight="1" spans="27:27">
      <c r="AA37066" s="10"/>
    </row>
    <row r="37067" s="9" customFormat="1" customHeight="1" spans="27:27">
      <c r="AA37067" s="10"/>
    </row>
    <row r="37068" s="9" customFormat="1" customHeight="1" spans="27:27">
      <c r="AA37068" s="10"/>
    </row>
    <row r="37069" s="9" customFormat="1" customHeight="1" spans="27:27">
      <c r="AA37069" s="10"/>
    </row>
    <row r="37070" s="9" customFormat="1" customHeight="1" spans="27:27">
      <c r="AA37070" s="10"/>
    </row>
    <row r="37071" s="9" customFormat="1" customHeight="1" spans="27:27">
      <c r="AA37071" s="10"/>
    </row>
    <row r="37072" s="9" customFormat="1" customHeight="1" spans="27:27">
      <c r="AA37072" s="10"/>
    </row>
    <row r="37073" s="9" customFormat="1" customHeight="1" spans="27:27">
      <c r="AA37073" s="10"/>
    </row>
    <row r="37074" s="9" customFormat="1" customHeight="1" spans="27:27">
      <c r="AA37074" s="10"/>
    </row>
    <row r="37075" s="9" customFormat="1" customHeight="1" spans="27:27">
      <c r="AA37075" s="10"/>
    </row>
    <row r="37076" s="9" customFormat="1" customHeight="1" spans="27:27">
      <c r="AA37076" s="10"/>
    </row>
    <row r="37077" s="9" customFormat="1" customHeight="1" spans="27:27">
      <c r="AA37077" s="10"/>
    </row>
    <row r="37078" s="9" customFormat="1" customHeight="1" spans="27:27">
      <c r="AA37078" s="10"/>
    </row>
    <row r="37079" s="9" customFormat="1" customHeight="1" spans="27:27">
      <c r="AA37079" s="10"/>
    </row>
    <row r="37080" s="9" customFormat="1" customHeight="1" spans="27:27">
      <c r="AA37080" s="10"/>
    </row>
    <row r="37081" s="9" customFormat="1" customHeight="1" spans="27:27">
      <c r="AA37081" s="10"/>
    </row>
    <row r="37082" s="9" customFormat="1" customHeight="1" spans="27:27">
      <c r="AA37082" s="10"/>
    </row>
    <row r="37083" s="9" customFormat="1" customHeight="1" spans="27:27">
      <c r="AA37083" s="10"/>
    </row>
    <row r="37084" s="9" customFormat="1" customHeight="1" spans="27:27">
      <c r="AA37084" s="10"/>
    </row>
    <row r="37085" s="9" customFormat="1" customHeight="1" spans="27:27">
      <c r="AA37085" s="10"/>
    </row>
    <row r="37086" s="9" customFormat="1" customHeight="1" spans="27:27">
      <c r="AA37086" s="10"/>
    </row>
    <row r="37087" s="9" customFormat="1" customHeight="1" spans="27:27">
      <c r="AA37087" s="10"/>
    </row>
    <row r="37088" s="9" customFormat="1" customHeight="1" spans="27:27">
      <c r="AA37088" s="10"/>
    </row>
    <row r="37089" s="9" customFormat="1" customHeight="1" spans="27:27">
      <c r="AA37089" s="10"/>
    </row>
    <row r="37090" s="9" customFormat="1" customHeight="1" spans="27:27">
      <c r="AA37090" s="10"/>
    </row>
    <row r="37091" s="9" customFormat="1" customHeight="1" spans="27:27">
      <c r="AA37091" s="10"/>
    </row>
    <row r="37092" s="9" customFormat="1" customHeight="1" spans="27:27">
      <c r="AA37092" s="10"/>
    </row>
    <row r="37093" s="9" customFormat="1" customHeight="1" spans="27:27">
      <c r="AA37093" s="10"/>
    </row>
    <row r="37094" s="9" customFormat="1" customHeight="1" spans="27:27">
      <c r="AA37094" s="10"/>
    </row>
    <row r="37095" s="9" customFormat="1" customHeight="1" spans="27:27">
      <c r="AA37095" s="10"/>
    </row>
    <row r="37096" s="9" customFormat="1" customHeight="1" spans="27:27">
      <c r="AA37096" s="10"/>
    </row>
    <row r="37097" s="9" customFormat="1" customHeight="1" spans="27:27">
      <c r="AA37097" s="10"/>
    </row>
    <row r="37098" s="9" customFormat="1" customHeight="1" spans="27:27">
      <c r="AA37098" s="10"/>
    </row>
    <row r="37099" s="9" customFormat="1" customHeight="1" spans="27:27">
      <c r="AA37099" s="10"/>
    </row>
    <row r="37100" s="9" customFormat="1" customHeight="1" spans="27:27">
      <c r="AA37100" s="10"/>
    </row>
    <row r="37101" s="9" customFormat="1" customHeight="1" spans="27:27">
      <c r="AA37101" s="10"/>
    </row>
    <row r="37102" s="9" customFormat="1" customHeight="1" spans="27:27">
      <c r="AA37102" s="10"/>
    </row>
    <row r="37103" s="9" customFormat="1" customHeight="1" spans="27:27">
      <c r="AA37103" s="10"/>
    </row>
    <row r="37104" s="9" customFormat="1" customHeight="1" spans="27:27">
      <c r="AA37104" s="10"/>
    </row>
    <row r="37105" s="9" customFormat="1" customHeight="1" spans="27:27">
      <c r="AA37105" s="10"/>
    </row>
    <row r="37106" s="9" customFormat="1" customHeight="1" spans="27:27">
      <c r="AA37106" s="10"/>
    </row>
    <row r="37107" s="9" customFormat="1" customHeight="1" spans="27:27">
      <c r="AA37107" s="10"/>
    </row>
    <row r="37108" s="9" customFormat="1" customHeight="1" spans="27:27">
      <c r="AA37108" s="10"/>
    </row>
    <row r="37109" s="9" customFormat="1" customHeight="1" spans="27:27">
      <c r="AA37109" s="10"/>
    </row>
    <row r="37110" s="9" customFormat="1" customHeight="1" spans="27:27">
      <c r="AA37110" s="10"/>
    </row>
    <row r="37111" s="9" customFormat="1" customHeight="1" spans="27:27">
      <c r="AA37111" s="10"/>
    </row>
    <row r="37112" s="9" customFormat="1" customHeight="1" spans="27:27">
      <c r="AA37112" s="10"/>
    </row>
    <row r="37113" s="9" customFormat="1" customHeight="1" spans="27:27">
      <c r="AA37113" s="10"/>
    </row>
    <row r="37114" s="9" customFormat="1" customHeight="1" spans="27:27">
      <c r="AA37114" s="10"/>
    </row>
    <row r="37115" s="9" customFormat="1" customHeight="1" spans="27:27">
      <c r="AA37115" s="10"/>
    </row>
    <row r="37116" s="9" customFormat="1" customHeight="1" spans="27:27">
      <c r="AA37116" s="10"/>
    </row>
    <row r="37117" s="9" customFormat="1" customHeight="1" spans="27:27">
      <c r="AA37117" s="10"/>
    </row>
    <row r="37118" s="9" customFormat="1" customHeight="1" spans="27:27">
      <c r="AA37118" s="10"/>
    </row>
    <row r="37119" s="9" customFormat="1" customHeight="1" spans="27:27">
      <c r="AA37119" s="10"/>
    </row>
    <row r="37120" s="9" customFormat="1" customHeight="1" spans="27:27">
      <c r="AA37120" s="10"/>
    </row>
    <row r="37121" s="9" customFormat="1" customHeight="1" spans="27:27">
      <c r="AA37121" s="10"/>
    </row>
    <row r="37122" s="9" customFormat="1" customHeight="1" spans="27:27">
      <c r="AA37122" s="10"/>
    </row>
    <row r="37123" s="9" customFormat="1" customHeight="1" spans="27:27">
      <c r="AA37123" s="10"/>
    </row>
    <row r="37124" s="9" customFormat="1" customHeight="1" spans="27:27">
      <c r="AA37124" s="10"/>
    </row>
    <row r="37125" s="9" customFormat="1" customHeight="1" spans="27:27">
      <c r="AA37125" s="10"/>
    </row>
    <row r="37126" s="9" customFormat="1" customHeight="1" spans="27:27">
      <c r="AA37126" s="10"/>
    </row>
    <row r="37127" s="9" customFormat="1" customHeight="1" spans="27:27">
      <c r="AA37127" s="10"/>
    </row>
    <row r="37128" s="9" customFormat="1" customHeight="1" spans="27:27">
      <c r="AA37128" s="10"/>
    </row>
    <row r="37129" s="9" customFormat="1" customHeight="1" spans="27:27">
      <c r="AA37129" s="10"/>
    </row>
    <row r="37130" s="9" customFormat="1" customHeight="1" spans="27:27">
      <c r="AA37130" s="10"/>
    </row>
    <row r="37131" s="9" customFormat="1" customHeight="1" spans="27:27">
      <c r="AA37131" s="10"/>
    </row>
    <row r="37132" s="9" customFormat="1" customHeight="1" spans="27:27">
      <c r="AA37132" s="10"/>
    </row>
    <row r="37133" s="9" customFormat="1" customHeight="1" spans="27:27">
      <c r="AA37133" s="10"/>
    </row>
    <row r="37134" s="9" customFormat="1" customHeight="1" spans="27:27">
      <c r="AA37134" s="10"/>
    </row>
    <row r="37135" s="9" customFormat="1" customHeight="1" spans="27:27">
      <c r="AA37135" s="10"/>
    </row>
    <row r="37136" s="9" customFormat="1" customHeight="1" spans="27:27">
      <c r="AA37136" s="10"/>
    </row>
    <row r="37137" s="9" customFormat="1" customHeight="1" spans="27:27">
      <c r="AA37137" s="10"/>
    </row>
    <row r="37138" s="9" customFormat="1" customHeight="1" spans="27:27">
      <c r="AA37138" s="10"/>
    </row>
    <row r="37139" s="9" customFormat="1" customHeight="1" spans="27:27">
      <c r="AA37139" s="10"/>
    </row>
    <row r="37140" s="9" customFormat="1" customHeight="1" spans="27:27">
      <c r="AA37140" s="10"/>
    </row>
    <row r="37141" s="9" customFormat="1" customHeight="1" spans="27:27">
      <c r="AA37141" s="10"/>
    </row>
    <row r="37142" s="9" customFormat="1" customHeight="1" spans="27:27">
      <c r="AA37142" s="10"/>
    </row>
    <row r="37143" s="9" customFormat="1" customHeight="1" spans="27:27">
      <c r="AA37143" s="10"/>
    </row>
    <row r="37144" s="9" customFormat="1" customHeight="1" spans="27:27">
      <c r="AA37144" s="10"/>
    </row>
    <row r="37145" s="9" customFormat="1" customHeight="1" spans="27:27">
      <c r="AA37145" s="10"/>
    </row>
    <row r="37146" s="9" customFormat="1" customHeight="1" spans="27:27">
      <c r="AA37146" s="10"/>
    </row>
    <row r="37147" s="9" customFormat="1" customHeight="1" spans="27:27">
      <c r="AA37147" s="10"/>
    </row>
    <row r="37148" s="9" customFormat="1" customHeight="1" spans="27:27">
      <c r="AA37148" s="10"/>
    </row>
    <row r="37149" s="9" customFormat="1" customHeight="1" spans="27:27">
      <c r="AA37149" s="10"/>
    </row>
    <row r="37150" s="9" customFormat="1" customHeight="1" spans="27:27">
      <c r="AA37150" s="10"/>
    </row>
    <row r="37151" s="9" customFormat="1" customHeight="1" spans="27:27">
      <c r="AA37151" s="10"/>
    </row>
    <row r="37152" s="9" customFormat="1" customHeight="1" spans="27:27">
      <c r="AA37152" s="10"/>
    </row>
    <row r="37153" s="9" customFormat="1" customHeight="1" spans="27:27">
      <c r="AA37153" s="10"/>
    </row>
    <row r="37154" s="9" customFormat="1" customHeight="1" spans="27:27">
      <c r="AA37154" s="10"/>
    </row>
    <row r="37155" s="9" customFormat="1" customHeight="1" spans="27:27">
      <c r="AA37155" s="10"/>
    </row>
    <row r="37156" s="9" customFormat="1" customHeight="1" spans="27:27">
      <c r="AA37156" s="10"/>
    </row>
    <row r="37157" s="9" customFormat="1" customHeight="1" spans="27:27">
      <c r="AA37157" s="10"/>
    </row>
    <row r="37158" s="9" customFormat="1" customHeight="1" spans="27:27">
      <c r="AA37158" s="10"/>
    </row>
    <row r="37159" s="9" customFormat="1" customHeight="1" spans="27:27">
      <c r="AA37159" s="10"/>
    </row>
    <row r="37160" s="9" customFormat="1" customHeight="1" spans="27:27">
      <c r="AA37160" s="10"/>
    </row>
    <row r="37161" s="9" customFormat="1" customHeight="1" spans="27:27">
      <c r="AA37161" s="10"/>
    </row>
    <row r="37162" s="9" customFormat="1" customHeight="1" spans="27:27">
      <c r="AA37162" s="10"/>
    </row>
    <row r="37163" s="9" customFormat="1" customHeight="1" spans="27:27">
      <c r="AA37163" s="10"/>
    </row>
    <row r="37164" s="9" customFormat="1" customHeight="1" spans="27:27">
      <c r="AA37164" s="10"/>
    </row>
    <row r="37165" s="9" customFormat="1" customHeight="1" spans="27:27">
      <c r="AA37165" s="10"/>
    </row>
    <row r="37166" s="9" customFormat="1" customHeight="1" spans="27:27">
      <c r="AA37166" s="10"/>
    </row>
    <row r="37167" s="9" customFormat="1" customHeight="1" spans="27:27">
      <c r="AA37167" s="10"/>
    </row>
    <row r="37168" s="9" customFormat="1" customHeight="1" spans="27:27">
      <c r="AA37168" s="10"/>
    </row>
    <row r="37169" s="9" customFormat="1" customHeight="1" spans="27:27">
      <c r="AA37169" s="10"/>
    </row>
    <row r="37170" s="9" customFormat="1" customHeight="1" spans="27:27">
      <c r="AA37170" s="10"/>
    </row>
    <row r="37171" s="9" customFormat="1" customHeight="1" spans="27:27">
      <c r="AA37171" s="10"/>
    </row>
    <row r="37172" s="9" customFormat="1" customHeight="1" spans="27:27">
      <c r="AA37172" s="10"/>
    </row>
    <row r="37173" s="9" customFormat="1" customHeight="1" spans="27:27">
      <c r="AA37173" s="10"/>
    </row>
    <row r="37174" s="9" customFormat="1" customHeight="1" spans="27:27">
      <c r="AA37174" s="10"/>
    </row>
    <row r="37175" s="9" customFormat="1" customHeight="1" spans="27:27">
      <c r="AA37175" s="10"/>
    </row>
    <row r="37176" s="9" customFormat="1" customHeight="1" spans="27:27">
      <c r="AA37176" s="10"/>
    </row>
    <row r="37177" s="9" customFormat="1" customHeight="1" spans="27:27">
      <c r="AA37177" s="10"/>
    </row>
    <row r="37178" s="9" customFormat="1" customHeight="1" spans="27:27">
      <c r="AA37178" s="10"/>
    </row>
    <row r="37179" s="9" customFormat="1" customHeight="1" spans="27:27">
      <c r="AA37179" s="10"/>
    </row>
    <row r="37180" s="9" customFormat="1" customHeight="1" spans="27:27">
      <c r="AA37180" s="10"/>
    </row>
    <row r="37181" s="9" customFormat="1" customHeight="1" spans="27:27">
      <c r="AA37181" s="10"/>
    </row>
    <row r="37182" s="9" customFormat="1" customHeight="1" spans="27:27">
      <c r="AA37182" s="10"/>
    </row>
    <row r="37183" s="9" customFormat="1" customHeight="1" spans="27:27">
      <c r="AA37183" s="10"/>
    </row>
    <row r="37184" s="9" customFormat="1" customHeight="1" spans="27:27">
      <c r="AA37184" s="10"/>
    </row>
    <row r="37185" s="9" customFormat="1" customHeight="1" spans="27:27">
      <c r="AA37185" s="10"/>
    </row>
    <row r="37186" s="9" customFormat="1" customHeight="1" spans="27:27">
      <c r="AA37186" s="10"/>
    </row>
    <row r="37187" s="9" customFormat="1" customHeight="1" spans="27:27">
      <c r="AA37187" s="10"/>
    </row>
    <row r="37188" s="9" customFormat="1" customHeight="1" spans="27:27">
      <c r="AA37188" s="10"/>
    </row>
    <row r="37189" s="9" customFormat="1" customHeight="1" spans="27:27">
      <c r="AA37189" s="10"/>
    </row>
    <row r="37190" s="9" customFormat="1" customHeight="1" spans="27:27">
      <c r="AA37190" s="10"/>
    </row>
    <row r="37191" s="9" customFormat="1" customHeight="1" spans="27:27">
      <c r="AA37191" s="10"/>
    </row>
    <row r="37192" s="9" customFormat="1" customHeight="1" spans="27:27">
      <c r="AA37192" s="10"/>
    </row>
    <row r="37193" s="9" customFormat="1" customHeight="1" spans="27:27">
      <c r="AA37193" s="10"/>
    </row>
    <row r="37194" s="9" customFormat="1" customHeight="1" spans="27:27">
      <c r="AA37194" s="10"/>
    </row>
    <row r="37195" s="9" customFormat="1" customHeight="1" spans="27:27">
      <c r="AA37195" s="10"/>
    </row>
    <row r="37196" s="9" customFormat="1" customHeight="1" spans="27:27">
      <c r="AA37196" s="10"/>
    </row>
    <row r="37197" s="9" customFormat="1" customHeight="1" spans="27:27">
      <c r="AA37197" s="10"/>
    </row>
    <row r="37198" s="9" customFormat="1" customHeight="1" spans="27:27">
      <c r="AA37198" s="10"/>
    </row>
    <row r="37199" s="9" customFormat="1" customHeight="1" spans="27:27">
      <c r="AA37199" s="10"/>
    </row>
    <row r="37200" s="9" customFormat="1" customHeight="1" spans="27:27">
      <c r="AA37200" s="10"/>
    </row>
    <row r="37201" s="9" customFormat="1" customHeight="1" spans="27:27">
      <c r="AA37201" s="10"/>
    </row>
    <row r="37202" s="9" customFormat="1" customHeight="1" spans="27:27">
      <c r="AA37202" s="10"/>
    </row>
    <row r="37203" s="9" customFormat="1" customHeight="1" spans="27:27">
      <c r="AA37203" s="10"/>
    </row>
    <row r="37204" s="9" customFormat="1" customHeight="1" spans="27:27">
      <c r="AA37204" s="10"/>
    </row>
    <row r="37205" s="9" customFormat="1" customHeight="1" spans="27:27">
      <c r="AA37205" s="10"/>
    </row>
    <row r="37206" s="9" customFormat="1" customHeight="1" spans="27:27">
      <c r="AA37206" s="10"/>
    </row>
    <row r="37207" s="9" customFormat="1" customHeight="1" spans="27:27">
      <c r="AA37207" s="10"/>
    </row>
    <row r="37208" s="9" customFormat="1" customHeight="1" spans="27:27">
      <c r="AA37208" s="10"/>
    </row>
    <row r="37209" s="9" customFormat="1" customHeight="1" spans="27:27">
      <c r="AA37209" s="10"/>
    </row>
    <row r="37210" s="9" customFormat="1" customHeight="1" spans="27:27">
      <c r="AA37210" s="10"/>
    </row>
    <row r="37211" s="9" customFormat="1" customHeight="1" spans="27:27">
      <c r="AA37211" s="10"/>
    </row>
    <row r="37212" s="9" customFormat="1" customHeight="1" spans="27:27">
      <c r="AA37212" s="10"/>
    </row>
    <row r="37213" s="9" customFormat="1" customHeight="1" spans="27:27">
      <c r="AA37213" s="10"/>
    </row>
    <row r="37214" s="9" customFormat="1" customHeight="1" spans="27:27">
      <c r="AA37214" s="10"/>
    </row>
    <row r="37215" s="9" customFormat="1" customHeight="1" spans="27:27">
      <c r="AA37215" s="10"/>
    </row>
    <row r="37216" s="9" customFormat="1" customHeight="1" spans="27:27">
      <c r="AA37216" s="10"/>
    </row>
    <row r="37217" s="9" customFormat="1" customHeight="1" spans="27:27">
      <c r="AA37217" s="10"/>
    </row>
    <row r="37218" s="9" customFormat="1" customHeight="1" spans="27:27">
      <c r="AA37218" s="10"/>
    </row>
    <row r="37219" s="9" customFormat="1" customHeight="1" spans="27:27">
      <c r="AA37219" s="10"/>
    </row>
    <row r="37220" s="9" customFormat="1" customHeight="1" spans="27:27">
      <c r="AA37220" s="10"/>
    </row>
    <row r="37221" s="9" customFormat="1" customHeight="1" spans="27:27">
      <c r="AA37221" s="10"/>
    </row>
    <row r="37222" s="9" customFormat="1" customHeight="1" spans="27:27">
      <c r="AA37222" s="10"/>
    </row>
    <row r="37223" s="9" customFormat="1" customHeight="1" spans="27:27">
      <c r="AA37223" s="10"/>
    </row>
    <row r="37224" s="9" customFormat="1" customHeight="1" spans="27:27">
      <c r="AA37224" s="10"/>
    </row>
    <row r="37225" s="9" customFormat="1" customHeight="1" spans="27:27">
      <c r="AA37225" s="10"/>
    </row>
    <row r="37226" s="9" customFormat="1" customHeight="1" spans="27:27">
      <c r="AA37226" s="10"/>
    </row>
    <row r="37227" s="9" customFormat="1" customHeight="1" spans="27:27">
      <c r="AA37227" s="10"/>
    </row>
    <row r="37228" s="9" customFormat="1" customHeight="1" spans="27:27">
      <c r="AA37228" s="10"/>
    </row>
    <row r="37229" s="9" customFormat="1" customHeight="1" spans="27:27">
      <c r="AA37229" s="10"/>
    </row>
    <row r="37230" s="9" customFormat="1" customHeight="1" spans="27:27">
      <c r="AA37230" s="10"/>
    </row>
    <row r="37231" s="9" customFormat="1" customHeight="1" spans="27:27">
      <c r="AA37231" s="10"/>
    </row>
    <row r="37232" s="9" customFormat="1" customHeight="1" spans="27:27">
      <c r="AA37232" s="10"/>
    </row>
    <row r="37233" s="9" customFormat="1" customHeight="1" spans="27:27">
      <c r="AA37233" s="10"/>
    </row>
    <row r="37234" s="9" customFormat="1" customHeight="1" spans="27:27">
      <c r="AA37234" s="10"/>
    </row>
    <row r="37235" s="9" customFormat="1" customHeight="1" spans="27:27">
      <c r="AA37235" s="10"/>
    </row>
    <row r="37236" s="9" customFormat="1" customHeight="1" spans="27:27">
      <c r="AA37236" s="10"/>
    </row>
    <row r="37237" s="9" customFormat="1" customHeight="1" spans="27:27">
      <c r="AA37237" s="10"/>
    </row>
    <row r="37238" s="9" customFormat="1" customHeight="1" spans="27:27">
      <c r="AA37238" s="10"/>
    </row>
    <row r="37239" s="9" customFormat="1" customHeight="1" spans="27:27">
      <c r="AA37239" s="10"/>
    </row>
    <row r="37240" s="9" customFormat="1" customHeight="1" spans="27:27">
      <c r="AA37240" s="10"/>
    </row>
    <row r="37241" s="9" customFormat="1" customHeight="1" spans="27:27">
      <c r="AA37241" s="10"/>
    </row>
    <row r="37242" s="9" customFormat="1" customHeight="1" spans="27:27">
      <c r="AA37242" s="10"/>
    </row>
    <row r="37243" s="9" customFormat="1" customHeight="1" spans="27:27">
      <c r="AA37243" s="10"/>
    </row>
    <row r="37244" s="9" customFormat="1" customHeight="1" spans="27:27">
      <c r="AA37244" s="10"/>
    </row>
    <row r="37245" s="9" customFormat="1" customHeight="1" spans="27:27">
      <c r="AA37245" s="10"/>
    </row>
    <row r="37246" s="9" customFormat="1" customHeight="1" spans="27:27">
      <c r="AA37246" s="10"/>
    </row>
    <row r="37247" s="9" customFormat="1" customHeight="1" spans="27:27">
      <c r="AA37247" s="10"/>
    </row>
    <row r="37248" s="9" customFormat="1" customHeight="1" spans="27:27">
      <c r="AA37248" s="10"/>
    </row>
    <row r="37249" s="9" customFormat="1" customHeight="1" spans="27:27">
      <c r="AA37249" s="10"/>
    </row>
    <row r="37250" s="9" customFormat="1" customHeight="1" spans="27:27">
      <c r="AA37250" s="10"/>
    </row>
    <row r="37251" s="9" customFormat="1" customHeight="1" spans="27:27">
      <c r="AA37251" s="10"/>
    </row>
    <row r="37252" s="9" customFormat="1" customHeight="1" spans="27:27">
      <c r="AA37252" s="10"/>
    </row>
    <row r="37253" s="9" customFormat="1" customHeight="1" spans="27:27">
      <c r="AA37253" s="10"/>
    </row>
    <row r="37254" s="9" customFormat="1" customHeight="1" spans="27:27">
      <c r="AA37254" s="10"/>
    </row>
    <row r="37255" s="9" customFormat="1" customHeight="1" spans="27:27">
      <c r="AA37255" s="10"/>
    </row>
    <row r="37256" s="9" customFormat="1" customHeight="1" spans="27:27">
      <c r="AA37256" s="10"/>
    </row>
    <row r="37257" s="9" customFormat="1" customHeight="1" spans="27:27">
      <c r="AA37257" s="10"/>
    </row>
    <row r="37258" s="9" customFormat="1" customHeight="1" spans="27:27">
      <c r="AA37258" s="10"/>
    </row>
    <row r="37259" s="9" customFormat="1" customHeight="1" spans="27:27">
      <c r="AA37259" s="10"/>
    </row>
    <row r="37260" s="9" customFormat="1" customHeight="1" spans="27:27">
      <c r="AA37260" s="10"/>
    </row>
    <row r="37261" s="9" customFormat="1" customHeight="1" spans="27:27">
      <c r="AA37261" s="10"/>
    </row>
    <row r="37262" s="9" customFormat="1" customHeight="1" spans="27:27">
      <c r="AA37262" s="10"/>
    </row>
    <row r="37263" s="9" customFormat="1" customHeight="1" spans="27:27">
      <c r="AA37263" s="10"/>
    </row>
    <row r="37264" s="9" customFormat="1" customHeight="1" spans="27:27">
      <c r="AA37264" s="10"/>
    </row>
    <row r="37265" s="9" customFormat="1" customHeight="1" spans="27:27">
      <c r="AA37265" s="10"/>
    </row>
    <row r="37266" s="9" customFormat="1" customHeight="1" spans="27:27">
      <c r="AA37266" s="10"/>
    </row>
    <row r="37267" s="9" customFormat="1" customHeight="1" spans="27:27">
      <c r="AA37267" s="10"/>
    </row>
    <row r="37268" s="9" customFormat="1" customHeight="1" spans="27:27">
      <c r="AA37268" s="10"/>
    </row>
    <row r="37269" s="9" customFormat="1" customHeight="1" spans="27:27">
      <c r="AA37269" s="10"/>
    </row>
    <row r="37270" s="9" customFormat="1" customHeight="1" spans="27:27">
      <c r="AA37270" s="10"/>
    </row>
    <row r="37271" s="9" customFormat="1" customHeight="1" spans="27:27">
      <c r="AA37271" s="10"/>
    </row>
    <row r="37272" s="9" customFormat="1" customHeight="1" spans="27:27">
      <c r="AA37272" s="10"/>
    </row>
    <row r="37273" s="9" customFormat="1" customHeight="1" spans="27:27">
      <c r="AA37273" s="10"/>
    </row>
    <row r="37274" s="9" customFormat="1" customHeight="1" spans="27:27">
      <c r="AA37274" s="10"/>
    </row>
    <row r="37275" s="9" customFormat="1" customHeight="1" spans="27:27">
      <c r="AA37275" s="10"/>
    </row>
    <row r="37276" s="9" customFormat="1" customHeight="1" spans="27:27">
      <c r="AA37276" s="10"/>
    </row>
    <row r="37277" s="9" customFormat="1" customHeight="1" spans="27:27">
      <c r="AA37277" s="10"/>
    </row>
    <row r="37278" s="9" customFormat="1" customHeight="1" spans="27:27">
      <c r="AA37278" s="10"/>
    </row>
    <row r="37279" s="9" customFormat="1" customHeight="1" spans="27:27">
      <c r="AA37279" s="10"/>
    </row>
    <row r="37280" s="9" customFormat="1" customHeight="1" spans="27:27">
      <c r="AA37280" s="10"/>
    </row>
    <row r="37281" s="9" customFormat="1" customHeight="1" spans="27:27">
      <c r="AA37281" s="10"/>
    </row>
    <row r="37282" s="9" customFormat="1" customHeight="1" spans="27:27">
      <c r="AA37282" s="10"/>
    </row>
    <row r="37283" s="9" customFormat="1" customHeight="1" spans="27:27">
      <c r="AA37283" s="10"/>
    </row>
    <row r="37284" s="9" customFormat="1" customHeight="1" spans="27:27">
      <c r="AA37284" s="10"/>
    </row>
    <row r="37285" s="9" customFormat="1" customHeight="1" spans="27:27">
      <c r="AA37285" s="10"/>
    </row>
    <row r="37286" s="9" customFormat="1" customHeight="1" spans="27:27">
      <c r="AA37286" s="10"/>
    </row>
    <row r="37287" s="9" customFormat="1" customHeight="1" spans="27:27">
      <c r="AA37287" s="10"/>
    </row>
    <row r="37288" s="9" customFormat="1" customHeight="1" spans="27:27">
      <c r="AA37288" s="10"/>
    </row>
    <row r="37289" s="9" customFormat="1" customHeight="1" spans="27:27">
      <c r="AA37289" s="10"/>
    </row>
    <row r="37290" s="9" customFormat="1" customHeight="1" spans="27:27">
      <c r="AA37290" s="10"/>
    </row>
    <row r="37291" s="9" customFormat="1" customHeight="1" spans="27:27">
      <c r="AA37291" s="10"/>
    </row>
    <row r="37292" s="9" customFormat="1" customHeight="1" spans="27:27">
      <c r="AA37292" s="10"/>
    </row>
    <row r="37293" s="9" customFormat="1" customHeight="1" spans="27:27">
      <c r="AA37293" s="10"/>
    </row>
    <row r="37294" s="9" customFormat="1" customHeight="1" spans="27:27">
      <c r="AA37294" s="10"/>
    </row>
    <row r="37295" s="9" customFormat="1" customHeight="1" spans="27:27">
      <c r="AA37295" s="10"/>
    </row>
    <row r="37296" s="9" customFormat="1" customHeight="1" spans="27:27">
      <c r="AA37296" s="10"/>
    </row>
    <row r="37297" s="9" customFormat="1" customHeight="1" spans="27:27">
      <c r="AA37297" s="10"/>
    </row>
    <row r="37298" s="9" customFormat="1" customHeight="1" spans="27:27">
      <c r="AA37298" s="10"/>
    </row>
    <row r="37299" s="9" customFormat="1" customHeight="1" spans="27:27">
      <c r="AA37299" s="10"/>
    </row>
    <row r="37300" s="9" customFormat="1" customHeight="1" spans="27:27">
      <c r="AA37300" s="10"/>
    </row>
    <row r="37301" s="9" customFormat="1" customHeight="1" spans="27:27">
      <c r="AA37301" s="10"/>
    </row>
    <row r="37302" s="9" customFormat="1" customHeight="1" spans="27:27">
      <c r="AA37302" s="10"/>
    </row>
    <row r="37303" s="9" customFormat="1" customHeight="1" spans="27:27">
      <c r="AA37303" s="10"/>
    </row>
    <row r="37304" s="9" customFormat="1" customHeight="1" spans="27:27">
      <c r="AA37304" s="10"/>
    </row>
    <row r="37305" s="9" customFormat="1" customHeight="1" spans="27:27">
      <c r="AA37305" s="10"/>
    </row>
    <row r="37306" s="9" customFormat="1" customHeight="1" spans="27:27">
      <c r="AA37306" s="10"/>
    </row>
    <row r="37307" s="9" customFormat="1" customHeight="1" spans="27:27">
      <c r="AA37307" s="10"/>
    </row>
    <row r="37308" s="9" customFormat="1" customHeight="1" spans="27:27">
      <c r="AA37308" s="10"/>
    </row>
    <row r="37309" s="9" customFormat="1" customHeight="1" spans="27:27">
      <c r="AA37309" s="10"/>
    </row>
    <row r="37310" s="9" customFormat="1" customHeight="1" spans="27:27">
      <c r="AA37310" s="10"/>
    </row>
    <row r="37311" s="9" customFormat="1" customHeight="1" spans="27:27">
      <c r="AA37311" s="10"/>
    </row>
    <row r="37312" s="9" customFormat="1" customHeight="1" spans="27:27">
      <c r="AA37312" s="10"/>
    </row>
    <row r="37313" s="9" customFormat="1" customHeight="1" spans="27:27">
      <c r="AA37313" s="10"/>
    </row>
    <row r="37314" s="9" customFormat="1" customHeight="1" spans="27:27">
      <c r="AA37314" s="10"/>
    </row>
    <row r="37315" s="9" customFormat="1" customHeight="1" spans="27:27">
      <c r="AA37315" s="10"/>
    </row>
    <row r="37316" s="9" customFormat="1" customHeight="1" spans="27:27">
      <c r="AA37316" s="10"/>
    </row>
    <row r="37317" s="9" customFormat="1" customHeight="1" spans="27:27">
      <c r="AA37317" s="10"/>
    </row>
    <row r="37318" s="9" customFormat="1" customHeight="1" spans="27:27">
      <c r="AA37318" s="10"/>
    </row>
    <row r="37319" s="9" customFormat="1" customHeight="1" spans="27:27">
      <c r="AA37319" s="10"/>
    </row>
    <row r="37320" s="9" customFormat="1" customHeight="1" spans="27:27">
      <c r="AA37320" s="10"/>
    </row>
    <row r="37321" s="9" customFormat="1" customHeight="1" spans="27:27">
      <c r="AA37321" s="10"/>
    </row>
    <row r="37322" s="9" customFormat="1" customHeight="1" spans="27:27">
      <c r="AA37322" s="10"/>
    </row>
    <row r="37323" s="9" customFormat="1" customHeight="1" spans="27:27">
      <c r="AA37323" s="10"/>
    </row>
    <row r="37324" s="9" customFormat="1" customHeight="1" spans="27:27">
      <c r="AA37324" s="10"/>
    </row>
    <row r="37325" s="9" customFormat="1" customHeight="1" spans="27:27">
      <c r="AA37325" s="10"/>
    </row>
    <row r="37326" s="9" customFormat="1" customHeight="1" spans="27:27">
      <c r="AA37326" s="10"/>
    </row>
    <row r="37327" s="9" customFormat="1" customHeight="1" spans="27:27">
      <c r="AA37327" s="10"/>
    </row>
    <row r="37328" s="9" customFormat="1" customHeight="1" spans="27:27">
      <c r="AA37328" s="10"/>
    </row>
    <row r="37329" s="9" customFormat="1" customHeight="1" spans="27:27">
      <c r="AA37329" s="10"/>
    </row>
    <row r="37330" s="9" customFormat="1" customHeight="1" spans="27:27">
      <c r="AA37330" s="10"/>
    </row>
    <row r="37331" s="9" customFormat="1" customHeight="1" spans="27:27">
      <c r="AA37331" s="10"/>
    </row>
    <row r="37332" s="9" customFormat="1" customHeight="1" spans="27:27">
      <c r="AA37332" s="10"/>
    </row>
    <row r="37333" s="9" customFormat="1" customHeight="1" spans="27:27">
      <c r="AA37333" s="10"/>
    </row>
    <row r="37334" s="9" customFormat="1" customHeight="1" spans="27:27">
      <c r="AA37334" s="10"/>
    </row>
    <row r="37335" s="9" customFormat="1" customHeight="1" spans="27:27">
      <c r="AA37335" s="10"/>
    </row>
    <row r="37336" s="9" customFormat="1" customHeight="1" spans="27:27">
      <c r="AA37336" s="10"/>
    </row>
    <row r="37337" s="9" customFormat="1" customHeight="1" spans="27:27">
      <c r="AA37337" s="10"/>
    </row>
    <row r="37338" s="9" customFormat="1" customHeight="1" spans="27:27">
      <c r="AA37338" s="10"/>
    </row>
    <row r="37339" s="9" customFormat="1" customHeight="1" spans="27:27">
      <c r="AA37339" s="10"/>
    </row>
    <row r="37340" s="9" customFormat="1" customHeight="1" spans="27:27">
      <c r="AA37340" s="10"/>
    </row>
    <row r="37341" s="9" customFormat="1" customHeight="1" spans="27:27">
      <c r="AA37341" s="10"/>
    </row>
    <row r="37342" s="9" customFormat="1" customHeight="1" spans="27:27">
      <c r="AA37342" s="10"/>
    </row>
    <row r="37343" s="9" customFormat="1" customHeight="1" spans="27:27">
      <c r="AA37343" s="10"/>
    </row>
    <row r="37344" s="9" customFormat="1" customHeight="1" spans="27:27">
      <c r="AA37344" s="10"/>
    </row>
    <row r="37345" s="9" customFormat="1" customHeight="1" spans="27:27">
      <c r="AA37345" s="10"/>
    </row>
    <row r="37346" s="9" customFormat="1" customHeight="1" spans="27:27">
      <c r="AA37346" s="10"/>
    </row>
    <row r="37347" s="9" customFormat="1" customHeight="1" spans="27:27">
      <c r="AA37347" s="10"/>
    </row>
    <row r="37348" s="9" customFormat="1" customHeight="1" spans="27:27">
      <c r="AA37348" s="10"/>
    </row>
    <row r="37349" s="9" customFormat="1" customHeight="1" spans="27:27">
      <c r="AA37349" s="10"/>
    </row>
    <row r="37350" s="9" customFormat="1" customHeight="1" spans="27:27">
      <c r="AA37350" s="10"/>
    </row>
    <row r="37351" s="9" customFormat="1" customHeight="1" spans="27:27">
      <c r="AA37351" s="10"/>
    </row>
    <row r="37352" s="9" customFormat="1" customHeight="1" spans="27:27">
      <c r="AA37352" s="10"/>
    </row>
    <row r="37353" s="9" customFormat="1" customHeight="1" spans="27:27">
      <c r="AA37353" s="10"/>
    </row>
    <row r="37354" s="9" customFormat="1" customHeight="1" spans="27:27">
      <c r="AA37354" s="10"/>
    </row>
    <row r="37355" s="9" customFormat="1" customHeight="1" spans="27:27">
      <c r="AA37355" s="10"/>
    </row>
    <row r="37356" s="9" customFormat="1" customHeight="1" spans="27:27">
      <c r="AA37356" s="10"/>
    </row>
    <row r="37357" s="9" customFormat="1" customHeight="1" spans="27:27">
      <c r="AA37357" s="10"/>
    </row>
    <row r="37358" s="9" customFormat="1" customHeight="1" spans="27:27">
      <c r="AA37358" s="10"/>
    </row>
    <row r="37359" s="9" customFormat="1" customHeight="1" spans="27:27">
      <c r="AA37359" s="10"/>
    </row>
    <row r="37360" s="9" customFormat="1" customHeight="1" spans="27:27">
      <c r="AA37360" s="10"/>
    </row>
    <row r="37361" s="9" customFormat="1" customHeight="1" spans="27:27">
      <c r="AA37361" s="10"/>
    </row>
    <row r="37362" s="9" customFormat="1" customHeight="1" spans="27:27">
      <c r="AA37362" s="10"/>
    </row>
    <row r="37363" s="9" customFormat="1" customHeight="1" spans="27:27">
      <c r="AA37363" s="10"/>
    </row>
    <row r="37364" s="9" customFormat="1" customHeight="1" spans="27:27">
      <c r="AA37364" s="10"/>
    </row>
    <row r="37365" s="9" customFormat="1" customHeight="1" spans="27:27">
      <c r="AA37365" s="10"/>
    </row>
    <row r="37366" s="9" customFormat="1" customHeight="1" spans="27:27">
      <c r="AA37366" s="10"/>
    </row>
    <row r="37367" s="9" customFormat="1" customHeight="1" spans="27:27">
      <c r="AA37367" s="10"/>
    </row>
    <row r="37368" s="9" customFormat="1" customHeight="1" spans="27:27">
      <c r="AA37368" s="10"/>
    </row>
    <row r="37369" s="9" customFormat="1" customHeight="1" spans="27:27">
      <c r="AA37369" s="10"/>
    </row>
    <row r="37370" s="9" customFormat="1" customHeight="1" spans="27:27">
      <c r="AA37370" s="10"/>
    </row>
    <row r="37371" s="9" customFormat="1" customHeight="1" spans="27:27">
      <c r="AA37371" s="10"/>
    </row>
    <row r="37372" s="9" customFormat="1" customHeight="1" spans="27:27">
      <c r="AA37372" s="10"/>
    </row>
    <row r="37373" s="9" customFormat="1" customHeight="1" spans="27:27">
      <c r="AA37373" s="10"/>
    </row>
    <row r="37374" s="9" customFormat="1" customHeight="1" spans="27:27">
      <c r="AA37374" s="10"/>
    </row>
    <row r="37375" s="9" customFormat="1" customHeight="1" spans="27:27">
      <c r="AA37375" s="10"/>
    </row>
    <row r="37376" s="9" customFormat="1" customHeight="1" spans="27:27">
      <c r="AA37376" s="10"/>
    </row>
    <row r="37377" s="9" customFormat="1" customHeight="1" spans="27:27">
      <c r="AA37377" s="10"/>
    </row>
    <row r="37378" s="9" customFormat="1" customHeight="1" spans="27:27">
      <c r="AA37378" s="10"/>
    </row>
    <row r="37379" s="9" customFormat="1" customHeight="1" spans="27:27">
      <c r="AA37379" s="10"/>
    </row>
    <row r="37380" s="9" customFormat="1" customHeight="1" spans="27:27">
      <c r="AA37380" s="10"/>
    </row>
    <row r="37381" s="9" customFormat="1" customHeight="1" spans="27:27">
      <c r="AA37381" s="10"/>
    </row>
    <row r="37382" s="9" customFormat="1" customHeight="1" spans="27:27">
      <c r="AA37382" s="10"/>
    </row>
    <row r="37383" s="9" customFormat="1" customHeight="1" spans="27:27">
      <c r="AA37383" s="10"/>
    </row>
    <row r="37384" s="9" customFormat="1" customHeight="1" spans="27:27">
      <c r="AA37384" s="10"/>
    </row>
    <row r="37385" s="9" customFormat="1" customHeight="1" spans="27:27">
      <c r="AA37385" s="10"/>
    </row>
    <row r="37386" s="9" customFormat="1" customHeight="1" spans="27:27">
      <c r="AA37386" s="10"/>
    </row>
    <row r="37387" s="9" customFormat="1" customHeight="1" spans="27:27">
      <c r="AA37387" s="10"/>
    </row>
    <row r="37388" s="9" customFormat="1" customHeight="1" spans="27:27">
      <c r="AA37388" s="10"/>
    </row>
    <row r="37389" s="9" customFormat="1" customHeight="1" spans="27:27">
      <c r="AA37389" s="10"/>
    </row>
    <row r="37390" s="9" customFormat="1" customHeight="1" spans="27:27">
      <c r="AA37390" s="10"/>
    </row>
    <row r="37391" s="9" customFormat="1" customHeight="1" spans="27:27">
      <c r="AA37391" s="10"/>
    </row>
    <row r="37392" s="9" customFormat="1" customHeight="1" spans="27:27">
      <c r="AA37392" s="10"/>
    </row>
    <row r="37393" s="9" customFormat="1" customHeight="1" spans="27:27">
      <c r="AA37393" s="10"/>
    </row>
    <row r="37394" s="9" customFormat="1" customHeight="1" spans="27:27">
      <c r="AA37394" s="10"/>
    </row>
    <row r="37395" s="9" customFormat="1" customHeight="1" spans="27:27">
      <c r="AA37395" s="10"/>
    </row>
    <row r="37396" s="9" customFormat="1" customHeight="1" spans="27:27">
      <c r="AA37396" s="10"/>
    </row>
    <row r="37397" s="9" customFormat="1" customHeight="1" spans="27:27">
      <c r="AA37397" s="10"/>
    </row>
    <row r="37398" s="9" customFormat="1" customHeight="1" spans="27:27">
      <c r="AA37398" s="10"/>
    </row>
    <row r="37399" s="9" customFormat="1" customHeight="1" spans="27:27">
      <c r="AA37399" s="10"/>
    </row>
    <row r="37400" s="9" customFormat="1" customHeight="1" spans="27:27">
      <c r="AA37400" s="10"/>
    </row>
    <row r="37401" s="9" customFormat="1" customHeight="1" spans="27:27">
      <c r="AA37401" s="10"/>
    </row>
    <row r="37402" s="9" customFormat="1" customHeight="1" spans="27:27">
      <c r="AA37402" s="10"/>
    </row>
    <row r="37403" s="9" customFormat="1" customHeight="1" spans="27:27">
      <c r="AA37403" s="10"/>
    </row>
    <row r="37404" s="9" customFormat="1" customHeight="1" spans="27:27">
      <c r="AA37404" s="10"/>
    </row>
    <row r="37405" s="9" customFormat="1" customHeight="1" spans="27:27">
      <c r="AA37405" s="10"/>
    </row>
    <row r="37406" s="9" customFormat="1" customHeight="1" spans="27:27">
      <c r="AA37406" s="10"/>
    </row>
    <row r="37407" s="9" customFormat="1" customHeight="1" spans="27:27">
      <c r="AA37407" s="10"/>
    </row>
    <row r="37408" s="9" customFormat="1" customHeight="1" spans="27:27">
      <c r="AA37408" s="10"/>
    </row>
    <row r="37409" s="9" customFormat="1" customHeight="1" spans="27:27">
      <c r="AA37409" s="10"/>
    </row>
    <row r="37410" s="9" customFormat="1" customHeight="1" spans="27:27">
      <c r="AA37410" s="10"/>
    </row>
    <row r="37411" s="9" customFormat="1" customHeight="1" spans="27:27">
      <c r="AA37411" s="10"/>
    </row>
    <row r="37412" s="9" customFormat="1" customHeight="1" spans="27:27">
      <c r="AA37412" s="10"/>
    </row>
    <row r="37413" s="9" customFormat="1" customHeight="1" spans="27:27">
      <c r="AA37413" s="10"/>
    </row>
    <row r="37414" s="9" customFormat="1" customHeight="1" spans="27:27">
      <c r="AA37414" s="10"/>
    </row>
    <row r="37415" s="9" customFormat="1" customHeight="1" spans="27:27">
      <c r="AA37415" s="10"/>
    </row>
    <row r="37416" s="9" customFormat="1" customHeight="1" spans="27:27">
      <c r="AA37416" s="10"/>
    </row>
    <row r="37417" s="9" customFormat="1" customHeight="1" spans="27:27">
      <c r="AA37417" s="10"/>
    </row>
    <row r="37418" s="9" customFormat="1" customHeight="1" spans="27:27">
      <c r="AA37418" s="10"/>
    </row>
    <row r="37419" s="9" customFormat="1" customHeight="1" spans="27:27">
      <c r="AA37419" s="10"/>
    </row>
    <row r="37420" s="9" customFormat="1" customHeight="1" spans="27:27">
      <c r="AA37420" s="10"/>
    </row>
    <row r="37421" s="9" customFormat="1" customHeight="1" spans="27:27">
      <c r="AA37421" s="10"/>
    </row>
    <row r="37422" s="9" customFormat="1" customHeight="1" spans="27:27">
      <c r="AA37422" s="10"/>
    </row>
    <row r="37423" s="9" customFormat="1" customHeight="1" spans="27:27">
      <c r="AA37423" s="10"/>
    </row>
    <row r="37424" s="9" customFormat="1" customHeight="1" spans="27:27">
      <c r="AA37424" s="10"/>
    </row>
    <row r="37425" s="9" customFormat="1" customHeight="1" spans="27:27">
      <c r="AA37425" s="10"/>
    </row>
    <row r="37426" s="9" customFormat="1" customHeight="1" spans="27:27">
      <c r="AA37426" s="10"/>
    </row>
    <row r="37427" s="9" customFormat="1" customHeight="1" spans="27:27">
      <c r="AA37427" s="10"/>
    </row>
    <row r="37428" s="9" customFormat="1" customHeight="1" spans="27:27">
      <c r="AA37428" s="10"/>
    </row>
    <row r="37429" s="9" customFormat="1" customHeight="1" spans="27:27">
      <c r="AA37429" s="10"/>
    </row>
    <row r="37430" s="9" customFormat="1" customHeight="1" spans="27:27">
      <c r="AA37430" s="10"/>
    </row>
    <row r="37431" s="9" customFormat="1" customHeight="1" spans="27:27">
      <c r="AA37431" s="10"/>
    </row>
    <row r="37432" s="9" customFormat="1" customHeight="1" spans="27:27">
      <c r="AA37432" s="10"/>
    </row>
    <row r="37433" s="9" customFormat="1" customHeight="1" spans="27:27">
      <c r="AA37433" s="10"/>
    </row>
    <row r="37434" s="9" customFormat="1" customHeight="1" spans="27:27">
      <c r="AA37434" s="10"/>
    </row>
    <row r="37435" s="9" customFormat="1" customHeight="1" spans="27:27">
      <c r="AA37435" s="10"/>
    </row>
    <row r="37436" s="9" customFormat="1" customHeight="1" spans="27:27">
      <c r="AA37436" s="10"/>
    </row>
    <row r="37437" s="9" customFormat="1" customHeight="1" spans="27:27">
      <c r="AA37437" s="10"/>
    </row>
    <row r="37438" s="9" customFormat="1" customHeight="1" spans="27:27">
      <c r="AA37438" s="10"/>
    </row>
    <row r="37439" s="9" customFormat="1" customHeight="1" spans="27:27">
      <c r="AA37439" s="10"/>
    </row>
    <row r="37440" s="9" customFormat="1" customHeight="1" spans="27:27">
      <c r="AA37440" s="10"/>
    </row>
    <row r="37441" s="9" customFormat="1" customHeight="1" spans="27:27">
      <c r="AA37441" s="10"/>
    </row>
    <row r="37442" s="9" customFormat="1" customHeight="1" spans="27:27">
      <c r="AA37442" s="10"/>
    </row>
    <row r="37443" s="9" customFormat="1" customHeight="1" spans="27:27">
      <c r="AA37443" s="10"/>
    </row>
    <row r="37444" s="9" customFormat="1" customHeight="1" spans="27:27">
      <c r="AA37444" s="10"/>
    </row>
    <row r="37445" s="9" customFormat="1" customHeight="1" spans="27:27">
      <c r="AA37445" s="10"/>
    </row>
    <row r="37446" s="9" customFormat="1" customHeight="1" spans="27:27">
      <c r="AA37446" s="10"/>
    </row>
    <row r="37447" s="9" customFormat="1" customHeight="1" spans="27:27">
      <c r="AA37447" s="10"/>
    </row>
    <row r="37448" s="9" customFormat="1" customHeight="1" spans="27:27">
      <c r="AA37448" s="10"/>
    </row>
    <row r="37449" s="9" customFormat="1" customHeight="1" spans="27:27">
      <c r="AA37449" s="10"/>
    </row>
    <row r="37450" s="9" customFormat="1" customHeight="1" spans="27:27">
      <c r="AA37450" s="10"/>
    </row>
    <row r="37451" s="9" customFormat="1" customHeight="1" spans="27:27">
      <c r="AA37451" s="10"/>
    </row>
    <row r="37452" s="9" customFormat="1" customHeight="1" spans="27:27">
      <c r="AA37452" s="10"/>
    </row>
    <row r="37453" s="9" customFormat="1" customHeight="1" spans="27:27">
      <c r="AA37453" s="10"/>
    </row>
    <row r="37454" s="9" customFormat="1" customHeight="1" spans="27:27">
      <c r="AA37454" s="10"/>
    </row>
    <row r="37455" s="9" customFormat="1" customHeight="1" spans="27:27">
      <c r="AA37455" s="10"/>
    </row>
    <row r="37456" s="9" customFormat="1" customHeight="1" spans="27:27">
      <c r="AA37456" s="10"/>
    </row>
    <row r="37457" s="9" customFormat="1" customHeight="1" spans="27:27">
      <c r="AA37457" s="10"/>
    </row>
    <row r="37458" s="9" customFormat="1" customHeight="1" spans="27:27">
      <c r="AA37458" s="10"/>
    </row>
    <row r="37459" s="9" customFormat="1" customHeight="1" spans="27:27">
      <c r="AA37459" s="10"/>
    </row>
    <row r="37460" s="9" customFormat="1" customHeight="1" spans="27:27">
      <c r="AA37460" s="10"/>
    </row>
    <row r="37461" s="9" customFormat="1" customHeight="1" spans="27:27">
      <c r="AA37461" s="10"/>
    </row>
    <row r="37462" s="9" customFormat="1" customHeight="1" spans="27:27">
      <c r="AA37462" s="10"/>
    </row>
    <row r="37463" s="9" customFormat="1" customHeight="1" spans="27:27">
      <c r="AA37463" s="10"/>
    </row>
    <row r="37464" s="9" customFormat="1" customHeight="1" spans="27:27">
      <c r="AA37464" s="10"/>
    </row>
    <row r="37465" s="9" customFormat="1" customHeight="1" spans="27:27">
      <c r="AA37465" s="10"/>
    </row>
    <row r="37466" s="9" customFormat="1" customHeight="1" spans="27:27">
      <c r="AA37466" s="10"/>
    </row>
    <row r="37467" s="9" customFormat="1" customHeight="1" spans="27:27">
      <c r="AA37467" s="10"/>
    </row>
    <row r="37468" s="9" customFormat="1" customHeight="1" spans="27:27">
      <c r="AA37468" s="10"/>
    </row>
    <row r="37469" s="9" customFormat="1" customHeight="1" spans="27:27">
      <c r="AA37469" s="10"/>
    </row>
    <row r="37470" s="9" customFormat="1" customHeight="1" spans="27:27">
      <c r="AA37470" s="10"/>
    </row>
    <row r="37471" s="9" customFormat="1" customHeight="1" spans="27:27">
      <c r="AA37471" s="10"/>
    </row>
    <row r="37472" s="9" customFormat="1" customHeight="1" spans="27:27">
      <c r="AA37472" s="10"/>
    </row>
    <row r="37473" s="9" customFormat="1" customHeight="1" spans="27:27">
      <c r="AA37473" s="10"/>
    </row>
    <row r="37474" s="9" customFormat="1" customHeight="1" spans="27:27">
      <c r="AA37474" s="10"/>
    </row>
    <row r="37475" s="9" customFormat="1" customHeight="1" spans="27:27">
      <c r="AA37475" s="10"/>
    </row>
    <row r="37476" s="9" customFormat="1" customHeight="1" spans="27:27">
      <c r="AA37476" s="10"/>
    </row>
    <row r="37477" s="9" customFormat="1" customHeight="1" spans="27:27">
      <c r="AA37477" s="10"/>
    </row>
    <row r="37478" s="9" customFormat="1" customHeight="1" spans="27:27">
      <c r="AA37478" s="10"/>
    </row>
    <row r="37479" s="9" customFormat="1" customHeight="1" spans="27:27">
      <c r="AA37479" s="10"/>
    </row>
    <row r="37480" s="9" customFormat="1" customHeight="1" spans="27:27">
      <c r="AA37480" s="10"/>
    </row>
    <row r="37481" s="9" customFormat="1" customHeight="1" spans="27:27">
      <c r="AA37481" s="10"/>
    </row>
    <row r="37482" s="9" customFormat="1" customHeight="1" spans="27:27">
      <c r="AA37482" s="10"/>
    </row>
    <row r="37483" s="9" customFormat="1" customHeight="1" spans="27:27">
      <c r="AA37483" s="10"/>
    </row>
    <row r="37484" s="9" customFormat="1" customHeight="1" spans="27:27">
      <c r="AA37484" s="10"/>
    </row>
    <row r="37485" s="9" customFormat="1" customHeight="1" spans="27:27">
      <c r="AA37485" s="10"/>
    </row>
    <row r="37486" s="9" customFormat="1" customHeight="1" spans="27:27">
      <c r="AA37486" s="10"/>
    </row>
    <row r="37487" s="9" customFormat="1" customHeight="1" spans="27:27">
      <c r="AA37487" s="10"/>
    </row>
    <row r="37488" s="9" customFormat="1" customHeight="1" spans="27:27">
      <c r="AA37488" s="10"/>
    </row>
    <row r="37489" s="9" customFormat="1" customHeight="1" spans="27:27">
      <c r="AA37489" s="10"/>
    </row>
    <row r="37490" s="9" customFormat="1" customHeight="1" spans="27:27">
      <c r="AA37490" s="10"/>
    </row>
    <row r="37491" s="9" customFormat="1" customHeight="1" spans="27:27">
      <c r="AA37491" s="10"/>
    </row>
    <row r="37492" s="9" customFormat="1" customHeight="1" spans="27:27">
      <c r="AA37492" s="10"/>
    </row>
    <row r="37493" s="9" customFormat="1" customHeight="1" spans="27:27">
      <c r="AA37493" s="10"/>
    </row>
    <row r="37494" s="9" customFormat="1" customHeight="1" spans="27:27">
      <c r="AA37494" s="10"/>
    </row>
    <row r="37495" s="9" customFormat="1" customHeight="1" spans="27:27">
      <c r="AA37495" s="10"/>
    </row>
    <row r="37496" s="9" customFormat="1" customHeight="1" spans="27:27">
      <c r="AA37496" s="10"/>
    </row>
    <row r="37497" s="9" customFormat="1" customHeight="1" spans="27:27">
      <c r="AA37497" s="10"/>
    </row>
    <row r="37498" s="9" customFormat="1" customHeight="1" spans="27:27">
      <c r="AA37498" s="10"/>
    </row>
    <row r="37499" s="9" customFormat="1" customHeight="1" spans="27:27">
      <c r="AA37499" s="10"/>
    </row>
    <row r="37500" s="9" customFormat="1" customHeight="1" spans="27:27">
      <c r="AA37500" s="10"/>
    </row>
    <row r="37501" s="9" customFormat="1" customHeight="1" spans="27:27">
      <c r="AA37501" s="10"/>
    </row>
    <row r="37502" s="9" customFormat="1" customHeight="1" spans="27:27">
      <c r="AA37502" s="10"/>
    </row>
    <row r="37503" s="9" customFormat="1" customHeight="1" spans="27:27">
      <c r="AA37503" s="10"/>
    </row>
    <row r="37504" s="9" customFormat="1" customHeight="1" spans="27:27">
      <c r="AA37504" s="10"/>
    </row>
    <row r="37505" s="9" customFormat="1" customHeight="1" spans="27:27">
      <c r="AA37505" s="10"/>
    </row>
    <row r="37506" s="9" customFormat="1" customHeight="1" spans="27:27">
      <c r="AA37506" s="10"/>
    </row>
    <row r="37507" s="9" customFormat="1" customHeight="1" spans="27:27">
      <c r="AA37507" s="10"/>
    </row>
    <row r="37508" s="9" customFormat="1" customHeight="1" spans="27:27">
      <c r="AA37508" s="10"/>
    </row>
    <row r="37509" s="9" customFormat="1" customHeight="1" spans="27:27">
      <c r="AA37509" s="10"/>
    </row>
    <row r="37510" s="9" customFormat="1" customHeight="1" spans="27:27">
      <c r="AA37510" s="10"/>
    </row>
    <row r="37511" s="9" customFormat="1" customHeight="1" spans="27:27">
      <c r="AA37511" s="10"/>
    </row>
    <row r="37512" s="9" customFormat="1" customHeight="1" spans="27:27">
      <c r="AA37512" s="10"/>
    </row>
    <row r="37513" s="9" customFormat="1" customHeight="1" spans="27:27">
      <c r="AA37513" s="10"/>
    </row>
    <row r="37514" s="9" customFormat="1" customHeight="1" spans="27:27">
      <c r="AA37514" s="10"/>
    </row>
    <row r="37515" s="9" customFormat="1" customHeight="1" spans="27:27">
      <c r="AA37515" s="10"/>
    </row>
    <row r="37516" s="9" customFormat="1" customHeight="1" spans="27:27">
      <c r="AA37516" s="10"/>
    </row>
    <row r="37517" s="9" customFormat="1" customHeight="1" spans="27:27">
      <c r="AA37517" s="10"/>
    </row>
    <row r="37518" s="9" customFormat="1" customHeight="1" spans="27:27">
      <c r="AA37518" s="10"/>
    </row>
    <row r="37519" s="9" customFormat="1" customHeight="1" spans="27:27">
      <c r="AA37519" s="10"/>
    </row>
    <row r="37520" s="9" customFormat="1" customHeight="1" spans="27:27">
      <c r="AA37520" s="10"/>
    </row>
    <row r="37521" s="9" customFormat="1" customHeight="1" spans="27:27">
      <c r="AA37521" s="10"/>
    </row>
    <row r="37522" s="9" customFormat="1" customHeight="1" spans="27:27">
      <c r="AA37522" s="10"/>
    </row>
    <row r="37523" s="9" customFormat="1" customHeight="1" spans="27:27">
      <c r="AA37523" s="10"/>
    </row>
    <row r="37524" s="9" customFormat="1" customHeight="1" spans="27:27">
      <c r="AA37524" s="10"/>
    </row>
    <row r="37525" s="9" customFormat="1" customHeight="1" spans="27:27">
      <c r="AA37525" s="10"/>
    </row>
    <row r="37526" s="9" customFormat="1" customHeight="1" spans="27:27">
      <c r="AA37526" s="10"/>
    </row>
    <row r="37527" s="9" customFormat="1" customHeight="1" spans="27:27">
      <c r="AA37527" s="10"/>
    </row>
    <row r="37528" s="9" customFormat="1" customHeight="1" spans="27:27">
      <c r="AA37528" s="10"/>
    </row>
    <row r="37529" s="9" customFormat="1" customHeight="1" spans="27:27">
      <c r="AA37529" s="10"/>
    </row>
    <row r="37530" s="9" customFormat="1" customHeight="1" spans="27:27">
      <c r="AA37530" s="10"/>
    </row>
    <row r="37531" s="9" customFormat="1" customHeight="1" spans="27:27">
      <c r="AA37531" s="10"/>
    </row>
    <row r="37532" s="9" customFormat="1" customHeight="1" spans="27:27">
      <c r="AA37532" s="10"/>
    </row>
    <row r="37533" s="9" customFormat="1" customHeight="1" spans="27:27">
      <c r="AA37533" s="10"/>
    </row>
    <row r="37534" s="9" customFormat="1" customHeight="1" spans="27:27">
      <c r="AA37534" s="10"/>
    </row>
    <row r="37535" s="9" customFormat="1" customHeight="1" spans="27:27">
      <c r="AA37535" s="10"/>
    </row>
    <row r="37536" s="9" customFormat="1" customHeight="1" spans="27:27">
      <c r="AA37536" s="10"/>
    </row>
    <row r="37537" s="9" customFormat="1" customHeight="1" spans="27:27">
      <c r="AA37537" s="10"/>
    </row>
    <row r="37538" s="9" customFormat="1" customHeight="1" spans="27:27">
      <c r="AA37538" s="10"/>
    </row>
    <row r="37539" s="9" customFormat="1" customHeight="1" spans="27:27">
      <c r="AA37539" s="10"/>
    </row>
    <row r="37540" s="9" customFormat="1" customHeight="1" spans="27:27">
      <c r="AA37540" s="10"/>
    </row>
    <row r="37541" s="9" customFormat="1" customHeight="1" spans="27:27">
      <c r="AA37541" s="10"/>
    </row>
    <row r="37542" s="9" customFormat="1" customHeight="1" spans="27:27">
      <c r="AA37542" s="10"/>
    </row>
    <row r="37543" s="9" customFormat="1" customHeight="1" spans="27:27">
      <c r="AA37543" s="10"/>
    </row>
    <row r="37544" s="9" customFormat="1" customHeight="1" spans="27:27">
      <c r="AA37544" s="10"/>
    </row>
    <row r="37545" s="9" customFormat="1" customHeight="1" spans="27:27">
      <c r="AA37545" s="10"/>
    </row>
    <row r="37546" s="9" customFormat="1" customHeight="1" spans="27:27">
      <c r="AA37546" s="10"/>
    </row>
    <row r="37547" s="9" customFormat="1" customHeight="1" spans="27:27">
      <c r="AA37547" s="10"/>
    </row>
    <row r="37548" s="9" customFormat="1" customHeight="1" spans="27:27">
      <c r="AA37548" s="10"/>
    </row>
    <row r="37549" s="9" customFormat="1" customHeight="1" spans="27:27">
      <c r="AA37549" s="10"/>
    </row>
    <row r="37550" s="9" customFormat="1" customHeight="1" spans="27:27">
      <c r="AA37550" s="10"/>
    </row>
    <row r="37551" s="9" customFormat="1" customHeight="1" spans="27:27">
      <c r="AA37551" s="10"/>
    </row>
    <row r="37552" s="9" customFormat="1" customHeight="1" spans="27:27">
      <c r="AA37552" s="10"/>
    </row>
    <row r="37553" s="9" customFormat="1" customHeight="1" spans="27:27">
      <c r="AA37553" s="10"/>
    </row>
    <row r="37554" s="9" customFormat="1" customHeight="1" spans="27:27">
      <c r="AA37554" s="10"/>
    </row>
    <row r="37555" s="9" customFormat="1" customHeight="1" spans="27:27">
      <c r="AA37555" s="10"/>
    </row>
    <row r="37556" s="9" customFormat="1" customHeight="1" spans="27:27">
      <c r="AA37556" s="10"/>
    </row>
    <row r="37557" s="9" customFormat="1" customHeight="1" spans="27:27">
      <c r="AA37557" s="10"/>
    </row>
    <row r="37558" s="9" customFormat="1" customHeight="1" spans="27:27">
      <c r="AA37558" s="10"/>
    </row>
    <row r="37559" s="9" customFormat="1" customHeight="1" spans="27:27">
      <c r="AA37559" s="10"/>
    </row>
    <row r="37560" s="9" customFormat="1" customHeight="1" spans="27:27">
      <c r="AA37560" s="10"/>
    </row>
    <row r="37561" s="9" customFormat="1" customHeight="1" spans="27:27">
      <c r="AA37561" s="10"/>
    </row>
    <row r="37562" s="9" customFormat="1" customHeight="1" spans="27:27">
      <c r="AA37562" s="10"/>
    </row>
    <row r="37563" s="9" customFormat="1" customHeight="1" spans="27:27">
      <c r="AA37563" s="10"/>
    </row>
    <row r="37564" s="9" customFormat="1" customHeight="1" spans="27:27">
      <c r="AA37564" s="10"/>
    </row>
    <row r="37565" s="9" customFormat="1" customHeight="1" spans="27:27">
      <c r="AA37565" s="10"/>
    </row>
    <row r="37566" s="9" customFormat="1" customHeight="1" spans="27:27">
      <c r="AA37566" s="10"/>
    </row>
    <row r="37567" s="9" customFormat="1" customHeight="1" spans="27:27">
      <c r="AA37567" s="10"/>
    </row>
    <row r="37568" s="9" customFormat="1" customHeight="1" spans="27:27">
      <c r="AA37568" s="10"/>
    </row>
    <row r="37569" s="9" customFormat="1" customHeight="1" spans="27:27">
      <c r="AA37569" s="10"/>
    </row>
    <row r="37570" s="9" customFormat="1" customHeight="1" spans="27:27">
      <c r="AA37570" s="10"/>
    </row>
    <row r="37571" s="9" customFormat="1" customHeight="1" spans="27:27">
      <c r="AA37571" s="10"/>
    </row>
    <row r="37572" s="9" customFormat="1" customHeight="1" spans="27:27">
      <c r="AA37572" s="10"/>
    </row>
    <row r="37573" s="9" customFormat="1" customHeight="1" spans="27:27">
      <c r="AA37573" s="10"/>
    </row>
    <row r="37574" s="9" customFormat="1" customHeight="1" spans="27:27">
      <c r="AA37574" s="10"/>
    </row>
    <row r="37575" s="9" customFormat="1" customHeight="1" spans="27:27">
      <c r="AA37575" s="10"/>
    </row>
    <row r="37576" s="9" customFormat="1" customHeight="1" spans="27:27">
      <c r="AA37576" s="10"/>
    </row>
    <row r="37577" s="9" customFormat="1" customHeight="1" spans="27:27">
      <c r="AA37577" s="10"/>
    </row>
    <row r="37578" s="9" customFormat="1" customHeight="1" spans="27:27">
      <c r="AA37578" s="10"/>
    </row>
    <row r="37579" s="9" customFormat="1" customHeight="1" spans="27:27">
      <c r="AA37579" s="10"/>
    </row>
    <row r="37580" s="9" customFormat="1" customHeight="1" spans="27:27">
      <c r="AA37580" s="10"/>
    </row>
    <row r="37581" s="9" customFormat="1" customHeight="1" spans="27:27">
      <c r="AA37581" s="10"/>
    </row>
    <row r="37582" s="9" customFormat="1" customHeight="1" spans="27:27">
      <c r="AA37582" s="10"/>
    </row>
    <row r="37583" s="9" customFormat="1" customHeight="1" spans="27:27">
      <c r="AA37583" s="10"/>
    </row>
    <row r="37584" s="9" customFormat="1" customHeight="1" spans="27:27">
      <c r="AA37584" s="10"/>
    </row>
    <row r="37585" s="9" customFormat="1" customHeight="1" spans="27:27">
      <c r="AA37585" s="10"/>
    </row>
    <row r="37586" s="9" customFormat="1" customHeight="1" spans="27:27">
      <c r="AA37586" s="10"/>
    </row>
    <row r="37587" s="9" customFormat="1" customHeight="1" spans="27:27">
      <c r="AA37587" s="10"/>
    </row>
    <row r="37588" s="9" customFormat="1" customHeight="1" spans="27:27">
      <c r="AA37588" s="10"/>
    </row>
    <row r="37589" s="9" customFormat="1" customHeight="1" spans="27:27">
      <c r="AA37589" s="10"/>
    </row>
    <row r="37590" s="9" customFormat="1" customHeight="1" spans="27:27">
      <c r="AA37590" s="10"/>
    </row>
    <row r="37591" s="9" customFormat="1" customHeight="1" spans="27:27">
      <c r="AA37591" s="10"/>
    </row>
    <row r="37592" s="9" customFormat="1" customHeight="1" spans="27:27">
      <c r="AA37592" s="10"/>
    </row>
    <row r="37593" s="9" customFormat="1" customHeight="1" spans="27:27">
      <c r="AA37593" s="10"/>
    </row>
    <row r="37594" s="9" customFormat="1" customHeight="1" spans="27:27">
      <c r="AA37594" s="10"/>
    </row>
    <row r="37595" s="9" customFormat="1" customHeight="1" spans="27:27">
      <c r="AA37595" s="10"/>
    </row>
    <row r="37596" s="9" customFormat="1" customHeight="1" spans="27:27">
      <c r="AA37596" s="10"/>
    </row>
    <row r="37597" s="9" customFormat="1" customHeight="1" spans="27:27">
      <c r="AA37597" s="10"/>
    </row>
    <row r="37598" s="9" customFormat="1" customHeight="1" spans="27:27">
      <c r="AA37598" s="10"/>
    </row>
    <row r="37599" s="9" customFormat="1" customHeight="1" spans="27:27">
      <c r="AA37599" s="10"/>
    </row>
    <row r="37600" s="9" customFormat="1" customHeight="1" spans="27:27">
      <c r="AA37600" s="10"/>
    </row>
    <row r="37601" s="9" customFormat="1" customHeight="1" spans="27:27">
      <c r="AA37601" s="10"/>
    </row>
    <row r="37602" s="9" customFormat="1" customHeight="1" spans="27:27">
      <c r="AA37602" s="10"/>
    </row>
    <row r="37603" s="9" customFormat="1" customHeight="1" spans="27:27">
      <c r="AA37603" s="10"/>
    </row>
    <row r="37604" s="9" customFormat="1" customHeight="1" spans="27:27">
      <c r="AA37604" s="10"/>
    </row>
    <row r="37605" s="9" customFormat="1" customHeight="1" spans="27:27">
      <c r="AA37605" s="10"/>
    </row>
    <row r="37606" s="9" customFormat="1" customHeight="1" spans="27:27">
      <c r="AA37606" s="10"/>
    </row>
    <row r="37607" s="9" customFormat="1" customHeight="1" spans="27:27">
      <c r="AA37607" s="10"/>
    </row>
    <row r="37608" s="9" customFormat="1" customHeight="1" spans="27:27">
      <c r="AA37608" s="10"/>
    </row>
    <row r="37609" s="9" customFormat="1" customHeight="1" spans="27:27">
      <c r="AA37609" s="10"/>
    </row>
    <row r="37610" s="9" customFormat="1" customHeight="1" spans="27:27">
      <c r="AA37610" s="10"/>
    </row>
    <row r="37611" s="9" customFormat="1" customHeight="1" spans="27:27">
      <c r="AA37611" s="10"/>
    </row>
    <row r="37612" s="9" customFormat="1" customHeight="1" spans="27:27">
      <c r="AA37612" s="10"/>
    </row>
    <row r="37613" s="9" customFormat="1" customHeight="1" spans="27:27">
      <c r="AA37613" s="10"/>
    </row>
    <row r="37614" s="9" customFormat="1" customHeight="1" spans="27:27">
      <c r="AA37614" s="10"/>
    </row>
    <row r="37615" s="9" customFormat="1" customHeight="1" spans="27:27">
      <c r="AA37615" s="10"/>
    </row>
    <row r="37616" s="9" customFormat="1" customHeight="1" spans="27:27">
      <c r="AA37616" s="10"/>
    </row>
    <row r="37617" s="9" customFormat="1" customHeight="1" spans="27:27">
      <c r="AA37617" s="10"/>
    </row>
    <row r="37618" s="9" customFormat="1" customHeight="1" spans="27:27">
      <c r="AA37618" s="10"/>
    </row>
    <row r="37619" s="9" customFormat="1" customHeight="1" spans="27:27">
      <c r="AA37619" s="10"/>
    </row>
    <row r="37620" s="9" customFormat="1" customHeight="1" spans="27:27">
      <c r="AA37620" s="10"/>
    </row>
    <row r="37621" s="9" customFormat="1" customHeight="1" spans="27:27">
      <c r="AA37621" s="10"/>
    </row>
    <row r="37622" s="9" customFormat="1" customHeight="1" spans="27:27">
      <c r="AA37622" s="10"/>
    </row>
    <row r="37623" s="9" customFormat="1" customHeight="1" spans="27:27">
      <c r="AA37623" s="10"/>
    </row>
    <row r="37624" s="9" customFormat="1" customHeight="1" spans="27:27">
      <c r="AA37624" s="10"/>
    </row>
    <row r="37625" s="9" customFormat="1" customHeight="1" spans="27:27">
      <c r="AA37625" s="10"/>
    </row>
    <row r="37626" s="9" customFormat="1" customHeight="1" spans="27:27">
      <c r="AA37626" s="10"/>
    </row>
    <row r="37627" s="9" customFormat="1" customHeight="1" spans="27:27">
      <c r="AA37627" s="10"/>
    </row>
    <row r="37628" s="9" customFormat="1" customHeight="1" spans="27:27">
      <c r="AA37628" s="10"/>
    </row>
    <row r="37629" s="9" customFormat="1" customHeight="1" spans="27:27">
      <c r="AA37629" s="10"/>
    </row>
    <row r="37630" s="9" customFormat="1" customHeight="1" spans="27:27">
      <c r="AA37630" s="10"/>
    </row>
    <row r="37631" s="9" customFormat="1" customHeight="1" spans="27:27">
      <c r="AA37631" s="10"/>
    </row>
    <row r="37632" s="9" customFormat="1" customHeight="1" spans="27:27">
      <c r="AA37632" s="10"/>
    </row>
    <row r="37633" s="9" customFormat="1" customHeight="1" spans="27:27">
      <c r="AA37633" s="10"/>
    </row>
    <row r="37634" s="9" customFormat="1" customHeight="1" spans="27:27">
      <c r="AA37634" s="10"/>
    </row>
    <row r="37635" s="9" customFormat="1" customHeight="1" spans="27:27">
      <c r="AA37635" s="10"/>
    </row>
    <row r="37636" s="9" customFormat="1" customHeight="1" spans="27:27">
      <c r="AA37636" s="10"/>
    </row>
    <row r="37637" s="9" customFormat="1" customHeight="1" spans="27:27">
      <c r="AA37637" s="10"/>
    </row>
    <row r="37638" s="9" customFormat="1" customHeight="1" spans="27:27">
      <c r="AA37638" s="10"/>
    </row>
    <row r="37639" s="9" customFormat="1" customHeight="1" spans="27:27">
      <c r="AA37639" s="10"/>
    </row>
    <row r="37640" s="9" customFormat="1" customHeight="1" spans="27:27">
      <c r="AA37640" s="10"/>
    </row>
    <row r="37641" s="9" customFormat="1" customHeight="1" spans="27:27">
      <c r="AA37641" s="10"/>
    </row>
    <row r="37642" s="9" customFormat="1" customHeight="1" spans="27:27">
      <c r="AA37642" s="10"/>
    </row>
    <row r="37643" s="9" customFormat="1" customHeight="1" spans="27:27">
      <c r="AA37643" s="10"/>
    </row>
    <row r="37644" s="9" customFormat="1" customHeight="1" spans="27:27">
      <c r="AA37644" s="10"/>
    </row>
    <row r="37645" s="9" customFormat="1" customHeight="1" spans="27:27">
      <c r="AA37645" s="10"/>
    </row>
    <row r="37646" s="9" customFormat="1" customHeight="1" spans="27:27">
      <c r="AA37646" s="10"/>
    </row>
    <row r="37647" s="9" customFormat="1" customHeight="1" spans="27:27">
      <c r="AA37647" s="10"/>
    </row>
    <row r="37648" s="9" customFormat="1" customHeight="1" spans="27:27">
      <c r="AA37648" s="10"/>
    </row>
    <row r="37649" s="9" customFormat="1" customHeight="1" spans="27:27">
      <c r="AA37649" s="10"/>
    </row>
    <row r="37650" s="9" customFormat="1" customHeight="1" spans="27:27">
      <c r="AA37650" s="10"/>
    </row>
    <row r="37651" s="9" customFormat="1" customHeight="1" spans="27:27">
      <c r="AA37651" s="10"/>
    </row>
    <row r="37652" s="9" customFormat="1" customHeight="1" spans="27:27">
      <c r="AA37652" s="10"/>
    </row>
    <row r="37653" s="9" customFormat="1" customHeight="1" spans="27:27">
      <c r="AA37653" s="10"/>
    </row>
    <row r="37654" s="9" customFormat="1" customHeight="1" spans="27:27">
      <c r="AA37654" s="10"/>
    </row>
    <row r="37655" s="9" customFormat="1" customHeight="1" spans="27:27">
      <c r="AA37655" s="10"/>
    </row>
    <row r="37656" s="9" customFormat="1" customHeight="1" spans="27:27">
      <c r="AA37656" s="10"/>
    </row>
    <row r="37657" s="9" customFormat="1" customHeight="1" spans="27:27">
      <c r="AA37657" s="10"/>
    </row>
    <row r="37658" s="9" customFormat="1" customHeight="1" spans="27:27">
      <c r="AA37658" s="10"/>
    </row>
    <row r="37659" s="9" customFormat="1" customHeight="1" spans="27:27">
      <c r="AA37659" s="10"/>
    </row>
    <row r="37660" s="9" customFormat="1" customHeight="1" spans="27:27">
      <c r="AA37660" s="10"/>
    </row>
    <row r="37661" s="9" customFormat="1" customHeight="1" spans="27:27">
      <c r="AA37661" s="10"/>
    </row>
    <row r="37662" s="9" customFormat="1" customHeight="1" spans="27:27">
      <c r="AA37662" s="10"/>
    </row>
    <row r="37663" s="9" customFormat="1" customHeight="1" spans="27:27">
      <c r="AA37663" s="10"/>
    </row>
    <row r="37664" s="9" customFormat="1" customHeight="1" spans="27:27">
      <c r="AA37664" s="10"/>
    </row>
    <row r="37665" s="9" customFormat="1" customHeight="1" spans="27:27">
      <c r="AA37665" s="10"/>
    </row>
    <row r="37666" s="9" customFormat="1" customHeight="1" spans="27:27">
      <c r="AA37666" s="10"/>
    </row>
    <row r="37667" s="9" customFormat="1" customHeight="1" spans="27:27">
      <c r="AA37667" s="10"/>
    </row>
    <row r="37668" s="9" customFormat="1" customHeight="1" spans="27:27">
      <c r="AA37668" s="10"/>
    </row>
    <row r="37669" s="9" customFormat="1" customHeight="1" spans="27:27">
      <c r="AA37669" s="10"/>
    </row>
    <row r="37670" s="9" customFormat="1" customHeight="1" spans="27:27">
      <c r="AA37670" s="10"/>
    </row>
    <row r="37671" s="9" customFormat="1" customHeight="1" spans="27:27">
      <c r="AA37671" s="10"/>
    </row>
    <row r="37672" s="9" customFormat="1" customHeight="1" spans="27:27">
      <c r="AA37672" s="10"/>
    </row>
    <row r="37673" s="9" customFormat="1" customHeight="1" spans="27:27">
      <c r="AA37673" s="10"/>
    </row>
    <row r="37674" s="9" customFormat="1" customHeight="1" spans="27:27">
      <c r="AA37674" s="10"/>
    </row>
    <row r="37675" s="9" customFormat="1" customHeight="1" spans="27:27">
      <c r="AA37675" s="10"/>
    </row>
    <row r="37676" s="9" customFormat="1" customHeight="1" spans="27:27">
      <c r="AA37676" s="10"/>
    </row>
    <row r="37677" s="9" customFormat="1" customHeight="1" spans="27:27">
      <c r="AA37677" s="10"/>
    </row>
    <row r="37678" s="9" customFormat="1" customHeight="1" spans="27:27">
      <c r="AA37678" s="10"/>
    </row>
    <row r="37679" s="9" customFormat="1" customHeight="1" spans="27:27">
      <c r="AA37679" s="10"/>
    </row>
    <row r="37680" s="9" customFormat="1" customHeight="1" spans="27:27">
      <c r="AA37680" s="10"/>
    </row>
    <row r="37681" s="9" customFormat="1" customHeight="1" spans="27:27">
      <c r="AA37681" s="10"/>
    </row>
    <row r="37682" s="9" customFormat="1" customHeight="1" spans="27:27">
      <c r="AA37682" s="10"/>
    </row>
    <row r="37683" s="9" customFormat="1" customHeight="1" spans="27:27">
      <c r="AA37683" s="10"/>
    </row>
    <row r="37684" s="9" customFormat="1" customHeight="1" spans="27:27">
      <c r="AA37684" s="10"/>
    </row>
    <row r="37685" s="9" customFormat="1" customHeight="1" spans="27:27">
      <c r="AA37685" s="10"/>
    </row>
    <row r="37686" s="9" customFormat="1" customHeight="1" spans="27:27">
      <c r="AA37686" s="10"/>
    </row>
    <row r="37687" s="9" customFormat="1" customHeight="1" spans="27:27">
      <c r="AA37687" s="10"/>
    </row>
    <row r="37688" s="9" customFormat="1" customHeight="1" spans="27:27">
      <c r="AA37688" s="10"/>
    </row>
    <row r="37689" s="9" customFormat="1" customHeight="1" spans="27:27">
      <c r="AA37689" s="10"/>
    </row>
    <row r="37690" s="9" customFormat="1" customHeight="1" spans="27:27">
      <c r="AA37690" s="10"/>
    </row>
    <row r="37691" s="9" customFormat="1" customHeight="1" spans="27:27">
      <c r="AA37691" s="10"/>
    </row>
    <row r="37692" s="9" customFormat="1" customHeight="1" spans="27:27">
      <c r="AA37692" s="10"/>
    </row>
    <row r="37693" s="9" customFormat="1" customHeight="1" spans="27:27">
      <c r="AA37693" s="10"/>
    </row>
    <row r="37694" s="9" customFormat="1" customHeight="1" spans="27:27">
      <c r="AA37694" s="10"/>
    </row>
    <row r="37695" s="9" customFormat="1" customHeight="1" spans="27:27">
      <c r="AA37695" s="10"/>
    </row>
    <row r="37696" s="9" customFormat="1" customHeight="1" spans="27:27">
      <c r="AA37696" s="10"/>
    </row>
    <row r="37697" s="9" customFormat="1" customHeight="1" spans="27:27">
      <c r="AA37697" s="10"/>
    </row>
    <row r="37698" s="9" customFormat="1" customHeight="1" spans="27:27">
      <c r="AA37698" s="10"/>
    </row>
    <row r="37699" s="9" customFormat="1" customHeight="1" spans="27:27">
      <c r="AA37699" s="10"/>
    </row>
    <row r="37700" s="9" customFormat="1" customHeight="1" spans="27:27">
      <c r="AA37700" s="10"/>
    </row>
    <row r="37701" s="9" customFormat="1" customHeight="1" spans="27:27">
      <c r="AA37701" s="10"/>
    </row>
    <row r="37702" s="9" customFormat="1" customHeight="1" spans="27:27">
      <c r="AA37702" s="10"/>
    </row>
    <row r="37703" s="9" customFormat="1" customHeight="1" spans="27:27">
      <c r="AA37703" s="10"/>
    </row>
    <row r="37704" s="9" customFormat="1" customHeight="1" spans="27:27">
      <c r="AA37704" s="10"/>
    </row>
    <row r="37705" s="9" customFormat="1" customHeight="1" spans="27:27">
      <c r="AA37705" s="10"/>
    </row>
    <row r="37706" s="9" customFormat="1" customHeight="1" spans="27:27">
      <c r="AA37706" s="10"/>
    </row>
    <row r="37707" s="9" customFormat="1" customHeight="1" spans="27:27">
      <c r="AA37707" s="10"/>
    </row>
    <row r="37708" s="9" customFormat="1" customHeight="1" spans="27:27">
      <c r="AA37708" s="10"/>
    </row>
    <row r="37709" s="9" customFormat="1" customHeight="1" spans="27:27">
      <c r="AA37709" s="10"/>
    </row>
    <row r="37710" s="9" customFormat="1" customHeight="1" spans="27:27">
      <c r="AA37710" s="10"/>
    </row>
    <row r="37711" s="9" customFormat="1" customHeight="1" spans="27:27">
      <c r="AA37711" s="10"/>
    </row>
    <row r="37712" s="9" customFormat="1" customHeight="1" spans="27:27">
      <c r="AA37712" s="10"/>
    </row>
    <row r="37713" s="9" customFormat="1" customHeight="1" spans="27:27">
      <c r="AA37713" s="10"/>
    </row>
    <row r="37714" s="9" customFormat="1" customHeight="1" spans="27:27">
      <c r="AA37714" s="10"/>
    </row>
    <row r="37715" s="9" customFormat="1" customHeight="1" spans="27:27">
      <c r="AA37715" s="10"/>
    </row>
    <row r="37716" s="9" customFormat="1" customHeight="1" spans="27:27">
      <c r="AA37716" s="10"/>
    </row>
    <row r="37717" s="9" customFormat="1" customHeight="1" spans="27:27">
      <c r="AA37717" s="10"/>
    </row>
    <row r="37718" s="9" customFormat="1" customHeight="1" spans="27:27">
      <c r="AA37718" s="10"/>
    </row>
    <row r="37719" s="9" customFormat="1" customHeight="1" spans="27:27">
      <c r="AA37719" s="10"/>
    </row>
    <row r="37720" s="9" customFormat="1" customHeight="1" spans="27:27">
      <c r="AA37720" s="10"/>
    </row>
    <row r="37721" s="9" customFormat="1" customHeight="1" spans="27:27">
      <c r="AA37721" s="10"/>
    </row>
    <row r="37722" s="9" customFormat="1" customHeight="1" spans="27:27">
      <c r="AA37722" s="10"/>
    </row>
    <row r="37723" s="9" customFormat="1" customHeight="1" spans="27:27">
      <c r="AA37723" s="10"/>
    </row>
    <row r="37724" s="9" customFormat="1" customHeight="1" spans="27:27">
      <c r="AA37724" s="10"/>
    </row>
    <row r="37725" s="9" customFormat="1" customHeight="1" spans="27:27">
      <c r="AA37725" s="10"/>
    </row>
    <row r="37726" s="9" customFormat="1" customHeight="1" spans="27:27">
      <c r="AA37726" s="10"/>
    </row>
    <row r="37727" s="9" customFormat="1" customHeight="1" spans="27:27">
      <c r="AA37727" s="10"/>
    </row>
    <row r="37728" s="9" customFormat="1" customHeight="1" spans="27:27">
      <c r="AA37728" s="10"/>
    </row>
    <row r="37729" s="9" customFormat="1" customHeight="1" spans="27:27">
      <c r="AA37729" s="10"/>
    </row>
    <row r="37730" s="9" customFormat="1" customHeight="1" spans="27:27">
      <c r="AA37730" s="10"/>
    </row>
    <row r="37731" s="9" customFormat="1" customHeight="1" spans="27:27">
      <c r="AA37731" s="10"/>
    </row>
    <row r="37732" s="9" customFormat="1" customHeight="1" spans="27:27">
      <c r="AA37732" s="10"/>
    </row>
    <row r="37733" s="9" customFormat="1" customHeight="1" spans="27:27">
      <c r="AA37733" s="10"/>
    </row>
    <row r="37734" s="9" customFormat="1" customHeight="1" spans="27:27">
      <c r="AA37734" s="10"/>
    </row>
    <row r="37735" s="9" customFormat="1" customHeight="1" spans="27:27">
      <c r="AA37735" s="10"/>
    </row>
    <row r="37736" s="9" customFormat="1" customHeight="1" spans="27:27">
      <c r="AA37736" s="10"/>
    </row>
    <row r="37737" s="9" customFormat="1" customHeight="1" spans="27:27">
      <c r="AA37737" s="10"/>
    </row>
    <row r="37738" s="9" customFormat="1" customHeight="1" spans="27:27">
      <c r="AA37738" s="10"/>
    </row>
    <row r="37739" s="9" customFormat="1" customHeight="1" spans="27:27">
      <c r="AA37739" s="10"/>
    </row>
    <row r="37740" s="9" customFormat="1" customHeight="1" spans="27:27">
      <c r="AA37740" s="10"/>
    </row>
    <row r="37741" s="9" customFormat="1" customHeight="1" spans="27:27">
      <c r="AA37741" s="10"/>
    </row>
    <row r="37742" s="9" customFormat="1" customHeight="1" spans="27:27">
      <c r="AA37742" s="10"/>
    </row>
    <row r="37743" s="9" customFormat="1" customHeight="1" spans="27:27">
      <c r="AA37743" s="10"/>
    </row>
    <row r="37744" s="9" customFormat="1" customHeight="1" spans="27:27">
      <c r="AA37744" s="10"/>
    </row>
    <row r="37745" s="9" customFormat="1" customHeight="1" spans="27:27">
      <c r="AA37745" s="10"/>
    </row>
    <row r="37746" s="9" customFormat="1" customHeight="1" spans="27:27">
      <c r="AA37746" s="10"/>
    </row>
    <row r="37747" s="9" customFormat="1" customHeight="1" spans="27:27">
      <c r="AA37747" s="10"/>
    </row>
    <row r="37748" s="9" customFormat="1" customHeight="1" spans="27:27">
      <c r="AA37748" s="10"/>
    </row>
    <row r="37749" s="9" customFormat="1" customHeight="1" spans="27:27">
      <c r="AA37749" s="10"/>
    </row>
    <row r="37750" s="9" customFormat="1" customHeight="1" spans="27:27">
      <c r="AA37750" s="10"/>
    </row>
    <row r="37751" s="9" customFormat="1" customHeight="1" spans="27:27">
      <c r="AA37751" s="10"/>
    </row>
    <row r="37752" s="9" customFormat="1" customHeight="1" spans="27:27">
      <c r="AA37752" s="10"/>
    </row>
    <row r="37753" s="9" customFormat="1" customHeight="1" spans="27:27">
      <c r="AA37753" s="10"/>
    </row>
    <row r="37754" s="9" customFormat="1" customHeight="1" spans="27:27">
      <c r="AA37754" s="10"/>
    </row>
    <row r="37755" s="9" customFormat="1" customHeight="1" spans="27:27">
      <c r="AA37755" s="10"/>
    </row>
    <row r="37756" s="9" customFormat="1" customHeight="1" spans="27:27">
      <c r="AA37756" s="10"/>
    </row>
    <row r="37757" s="9" customFormat="1" customHeight="1" spans="27:27">
      <c r="AA37757" s="10"/>
    </row>
    <row r="37758" s="9" customFormat="1" customHeight="1" spans="27:27">
      <c r="AA37758" s="10"/>
    </row>
    <row r="37759" s="9" customFormat="1" customHeight="1" spans="27:27">
      <c r="AA37759" s="10"/>
    </row>
    <row r="37760" s="9" customFormat="1" customHeight="1" spans="27:27">
      <c r="AA37760" s="10"/>
    </row>
    <row r="37761" s="9" customFormat="1" customHeight="1" spans="27:27">
      <c r="AA37761" s="10"/>
    </row>
    <row r="37762" s="9" customFormat="1" customHeight="1" spans="27:27">
      <c r="AA37762" s="10"/>
    </row>
    <row r="37763" s="9" customFormat="1" customHeight="1" spans="27:27">
      <c r="AA37763" s="10"/>
    </row>
    <row r="37764" s="9" customFormat="1" customHeight="1" spans="27:27">
      <c r="AA37764" s="10"/>
    </row>
    <row r="37765" s="9" customFormat="1" customHeight="1" spans="27:27">
      <c r="AA37765" s="10"/>
    </row>
    <row r="37766" s="9" customFormat="1" customHeight="1" spans="27:27">
      <c r="AA37766" s="10"/>
    </row>
    <row r="37767" s="9" customFormat="1" customHeight="1" spans="27:27">
      <c r="AA37767" s="10"/>
    </row>
    <row r="37768" s="9" customFormat="1" customHeight="1" spans="27:27">
      <c r="AA37768" s="10"/>
    </row>
    <row r="37769" s="9" customFormat="1" customHeight="1" spans="27:27">
      <c r="AA37769" s="10"/>
    </row>
    <row r="37770" s="9" customFormat="1" customHeight="1" spans="27:27">
      <c r="AA37770" s="10"/>
    </row>
    <row r="37771" s="9" customFormat="1" customHeight="1" spans="27:27">
      <c r="AA37771" s="10"/>
    </row>
    <row r="37772" s="9" customFormat="1" customHeight="1" spans="27:27">
      <c r="AA37772" s="10"/>
    </row>
    <row r="37773" s="9" customFormat="1" customHeight="1" spans="27:27">
      <c r="AA37773" s="10"/>
    </row>
    <row r="37774" s="9" customFormat="1" customHeight="1" spans="27:27">
      <c r="AA37774" s="10"/>
    </row>
    <row r="37775" s="9" customFormat="1" customHeight="1" spans="27:27">
      <c r="AA37775" s="10"/>
    </row>
    <row r="37776" s="9" customFormat="1" customHeight="1" spans="27:27">
      <c r="AA37776" s="10"/>
    </row>
    <row r="37777" s="9" customFormat="1" customHeight="1" spans="27:27">
      <c r="AA37777" s="10"/>
    </row>
    <row r="37778" s="9" customFormat="1" customHeight="1" spans="27:27">
      <c r="AA37778" s="10"/>
    </row>
    <row r="37779" s="9" customFormat="1" customHeight="1" spans="27:27">
      <c r="AA37779" s="10"/>
    </row>
    <row r="37780" s="9" customFormat="1" customHeight="1" spans="27:27">
      <c r="AA37780" s="10"/>
    </row>
    <row r="37781" s="9" customFormat="1" customHeight="1" spans="27:27">
      <c r="AA37781" s="10"/>
    </row>
    <row r="37782" s="9" customFormat="1" customHeight="1" spans="27:27">
      <c r="AA37782" s="10"/>
    </row>
    <row r="37783" s="9" customFormat="1" customHeight="1" spans="27:27">
      <c r="AA37783" s="10"/>
    </row>
    <row r="37784" s="9" customFormat="1" customHeight="1" spans="27:27">
      <c r="AA37784" s="10"/>
    </row>
    <row r="37785" s="9" customFormat="1" customHeight="1" spans="27:27">
      <c r="AA37785" s="10"/>
    </row>
    <row r="37786" s="9" customFormat="1" customHeight="1" spans="27:27">
      <c r="AA37786" s="10"/>
    </row>
    <row r="37787" s="9" customFormat="1" customHeight="1" spans="27:27">
      <c r="AA37787" s="10"/>
    </row>
    <row r="37788" s="9" customFormat="1" customHeight="1" spans="27:27">
      <c r="AA37788" s="10"/>
    </row>
    <row r="37789" s="9" customFormat="1" customHeight="1" spans="27:27">
      <c r="AA37789" s="10"/>
    </row>
    <row r="37790" s="9" customFormat="1" customHeight="1" spans="27:27">
      <c r="AA37790" s="10"/>
    </row>
    <row r="37791" s="9" customFormat="1" customHeight="1" spans="27:27">
      <c r="AA37791" s="10"/>
    </row>
    <row r="37792" s="9" customFormat="1" customHeight="1" spans="27:27">
      <c r="AA37792" s="10"/>
    </row>
    <row r="37793" s="9" customFormat="1" customHeight="1" spans="27:27">
      <c r="AA37793" s="10"/>
    </row>
    <row r="37794" s="9" customFormat="1" customHeight="1" spans="27:27">
      <c r="AA37794" s="10"/>
    </row>
    <row r="37795" s="9" customFormat="1" customHeight="1" spans="27:27">
      <c r="AA37795" s="10"/>
    </row>
    <row r="37796" s="9" customFormat="1" customHeight="1" spans="27:27">
      <c r="AA37796" s="10"/>
    </row>
    <row r="37797" s="9" customFormat="1" customHeight="1" spans="27:27">
      <c r="AA37797" s="10"/>
    </row>
    <row r="37798" s="9" customFormat="1" customHeight="1" spans="27:27">
      <c r="AA37798" s="10"/>
    </row>
    <row r="37799" s="9" customFormat="1" customHeight="1" spans="27:27">
      <c r="AA37799" s="10"/>
    </row>
    <row r="37800" s="9" customFormat="1" customHeight="1" spans="27:27">
      <c r="AA37800" s="10"/>
    </row>
    <row r="37801" s="9" customFormat="1" customHeight="1" spans="27:27">
      <c r="AA37801" s="10"/>
    </row>
    <row r="37802" s="9" customFormat="1" customHeight="1" spans="27:27">
      <c r="AA37802" s="10"/>
    </row>
    <row r="37803" s="9" customFormat="1" customHeight="1" spans="27:27">
      <c r="AA37803" s="10"/>
    </row>
    <row r="37804" s="9" customFormat="1" customHeight="1" spans="27:27">
      <c r="AA37804" s="10"/>
    </row>
    <row r="37805" s="9" customFormat="1" customHeight="1" spans="27:27">
      <c r="AA37805" s="10"/>
    </row>
    <row r="37806" s="9" customFormat="1" customHeight="1" spans="27:27">
      <c r="AA37806" s="10"/>
    </row>
    <row r="37807" s="9" customFormat="1" customHeight="1" spans="27:27">
      <c r="AA37807" s="10"/>
    </row>
    <row r="37808" s="9" customFormat="1" customHeight="1" spans="27:27">
      <c r="AA37808" s="10"/>
    </row>
    <row r="37809" s="9" customFormat="1" customHeight="1" spans="27:27">
      <c r="AA37809" s="10"/>
    </row>
    <row r="37810" s="9" customFormat="1" customHeight="1" spans="27:27">
      <c r="AA37810" s="10"/>
    </row>
    <row r="37811" s="9" customFormat="1" customHeight="1" spans="27:27">
      <c r="AA37811" s="10"/>
    </row>
    <row r="37812" s="9" customFormat="1" customHeight="1" spans="27:27">
      <c r="AA37812" s="10"/>
    </row>
    <row r="37813" s="9" customFormat="1" customHeight="1" spans="27:27">
      <c r="AA37813" s="10"/>
    </row>
    <row r="37814" s="9" customFormat="1" customHeight="1" spans="27:27">
      <c r="AA37814" s="10"/>
    </row>
    <row r="37815" s="9" customFormat="1" customHeight="1" spans="27:27">
      <c r="AA37815" s="10"/>
    </row>
    <row r="37816" s="9" customFormat="1" customHeight="1" spans="27:27">
      <c r="AA37816" s="10"/>
    </row>
    <row r="37817" s="9" customFormat="1" customHeight="1" spans="27:27">
      <c r="AA37817" s="10"/>
    </row>
    <row r="37818" s="9" customFormat="1" customHeight="1" spans="27:27">
      <c r="AA37818" s="10"/>
    </row>
    <row r="37819" s="9" customFormat="1" customHeight="1" spans="27:27">
      <c r="AA37819" s="10"/>
    </row>
    <row r="37820" s="9" customFormat="1" customHeight="1" spans="27:27">
      <c r="AA37820" s="10"/>
    </row>
    <row r="37821" s="9" customFormat="1" customHeight="1" spans="27:27">
      <c r="AA37821" s="10"/>
    </row>
    <row r="37822" s="9" customFormat="1" customHeight="1" spans="27:27">
      <c r="AA37822" s="10"/>
    </row>
    <row r="37823" s="9" customFormat="1" customHeight="1" spans="27:27">
      <c r="AA37823" s="10"/>
    </row>
    <row r="37824" s="9" customFormat="1" customHeight="1" spans="27:27">
      <c r="AA37824" s="10"/>
    </row>
    <row r="37825" s="9" customFormat="1" customHeight="1" spans="27:27">
      <c r="AA37825" s="10"/>
    </row>
    <row r="37826" s="9" customFormat="1" customHeight="1" spans="27:27">
      <c r="AA37826" s="10"/>
    </row>
    <row r="37827" s="9" customFormat="1" customHeight="1" spans="27:27">
      <c r="AA37827" s="10"/>
    </row>
    <row r="37828" s="9" customFormat="1" customHeight="1" spans="27:27">
      <c r="AA37828" s="10"/>
    </row>
    <row r="37829" s="9" customFormat="1" customHeight="1" spans="27:27">
      <c r="AA37829" s="10"/>
    </row>
    <row r="37830" s="9" customFormat="1" customHeight="1" spans="27:27">
      <c r="AA37830" s="10"/>
    </row>
    <row r="37831" s="9" customFormat="1" customHeight="1" spans="27:27">
      <c r="AA37831" s="10"/>
    </row>
    <row r="37832" s="9" customFormat="1" customHeight="1" spans="27:27">
      <c r="AA37832" s="10"/>
    </row>
    <row r="37833" s="9" customFormat="1" customHeight="1" spans="27:27">
      <c r="AA37833" s="10"/>
    </row>
    <row r="37834" s="9" customFormat="1" customHeight="1" spans="27:27">
      <c r="AA37834" s="10"/>
    </row>
    <row r="37835" s="9" customFormat="1" customHeight="1" spans="27:27">
      <c r="AA37835" s="10"/>
    </row>
    <row r="37836" s="9" customFormat="1" customHeight="1" spans="27:27">
      <c r="AA37836" s="10"/>
    </row>
    <row r="37837" s="9" customFormat="1" customHeight="1" spans="27:27">
      <c r="AA37837" s="10"/>
    </row>
    <row r="37838" s="9" customFormat="1" customHeight="1" spans="27:27">
      <c r="AA37838" s="10"/>
    </row>
    <row r="37839" s="9" customFormat="1" customHeight="1" spans="27:27">
      <c r="AA37839" s="10"/>
    </row>
    <row r="37840" s="9" customFormat="1" customHeight="1" spans="27:27">
      <c r="AA37840" s="10"/>
    </row>
    <row r="37841" s="9" customFormat="1" customHeight="1" spans="27:27">
      <c r="AA37841" s="10"/>
    </row>
    <row r="37842" s="9" customFormat="1" customHeight="1" spans="27:27">
      <c r="AA37842" s="10"/>
    </row>
    <row r="37843" s="9" customFormat="1" customHeight="1" spans="27:27">
      <c r="AA37843" s="10"/>
    </row>
    <row r="37844" s="9" customFormat="1" customHeight="1" spans="27:27">
      <c r="AA37844" s="10"/>
    </row>
    <row r="37845" s="9" customFormat="1" customHeight="1" spans="27:27">
      <c r="AA37845" s="10"/>
    </row>
    <row r="37846" s="9" customFormat="1" customHeight="1" spans="27:27">
      <c r="AA37846" s="10"/>
    </row>
    <row r="37847" s="9" customFormat="1" customHeight="1" spans="27:27">
      <c r="AA37847" s="10"/>
    </row>
    <row r="37848" s="9" customFormat="1" customHeight="1" spans="27:27">
      <c r="AA37848" s="10"/>
    </row>
    <row r="37849" s="9" customFormat="1" customHeight="1" spans="27:27">
      <c r="AA37849" s="10"/>
    </row>
    <row r="37850" s="9" customFormat="1" customHeight="1" spans="27:27">
      <c r="AA37850" s="10"/>
    </row>
    <row r="37851" s="9" customFormat="1" customHeight="1" spans="27:27">
      <c r="AA37851" s="10"/>
    </row>
    <row r="37852" s="9" customFormat="1" customHeight="1" spans="27:27">
      <c r="AA37852" s="10"/>
    </row>
    <row r="37853" s="9" customFormat="1" customHeight="1" spans="27:27">
      <c r="AA37853" s="10"/>
    </row>
    <row r="37854" s="9" customFormat="1" customHeight="1" spans="27:27">
      <c r="AA37854" s="10"/>
    </row>
    <row r="37855" s="9" customFormat="1" customHeight="1" spans="27:27">
      <c r="AA37855" s="10"/>
    </row>
    <row r="37856" s="9" customFormat="1" customHeight="1" spans="27:27">
      <c r="AA37856" s="10"/>
    </row>
    <row r="37857" s="9" customFormat="1" customHeight="1" spans="27:27">
      <c r="AA37857" s="10"/>
    </row>
    <row r="37858" s="9" customFormat="1" customHeight="1" spans="27:27">
      <c r="AA37858" s="10"/>
    </row>
    <row r="37859" s="9" customFormat="1" customHeight="1" spans="27:27">
      <c r="AA37859" s="10"/>
    </row>
    <row r="37860" s="9" customFormat="1" customHeight="1" spans="27:27">
      <c r="AA37860" s="10"/>
    </row>
    <row r="37861" s="9" customFormat="1" customHeight="1" spans="27:27">
      <c r="AA37861" s="10"/>
    </row>
    <row r="37862" s="9" customFormat="1" customHeight="1" spans="27:27">
      <c r="AA37862" s="10"/>
    </row>
    <row r="37863" s="9" customFormat="1" customHeight="1" spans="27:27">
      <c r="AA37863" s="10"/>
    </row>
    <row r="37864" s="9" customFormat="1" customHeight="1" spans="27:27">
      <c r="AA37864" s="10"/>
    </row>
    <row r="37865" s="9" customFormat="1" customHeight="1" spans="27:27">
      <c r="AA37865" s="10"/>
    </row>
    <row r="37866" s="9" customFormat="1" customHeight="1" spans="27:27">
      <c r="AA37866" s="10"/>
    </row>
    <row r="37867" s="9" customFormat="1" customHeight="1" spans="27:27">
      <c r="AA37867" s="10"/>
    </row>
    <row r="37868" s="9" customFormat="1" customHeight="1" spans="27:27">
      <c r="AA37868" s="10"/>
    </row>
    <row r="37869" s="9" customFormat="1" customHeight="1" spans="27:27">
      <c r="AA37869" s="10"/>
    </row>
    <row r="37870" s="9" customFormat="1" customHeight="1" spans="27:27">
      <c r="AA37870" s="10"/>
    </row>
    <row r="37871" s="9" customFormat="1" customHeight="1" spans="27:27">
      <c r="AA37871" s="10"/>
    </row>
    <row r="37872" s="9" customFormat="1" customHeight="1" spans="27:27">
      <c r="AA37872" s="10"/>
    </row>
    <row r="37873" s="9" customFormat="1" customHeight="1" spans="27:27">
      <c r="AA37873" s="10"/>
    </row>
    <row r="37874" s="9" customFormat="1" customHeight="1" spans="27:27">
      <c r="AA37874" s="10"/>
    </row>
    <row r="37875" s="9" customFormat="1" customHeight="1" spans="27:27">
      <c r="AA37875" s="10"/>
    </row>
    <row r="37876" s="9" customFormat="1" customHeight="1" spans="27:27">
      <c r="AA37876" s="10"/>
    </row>
    <row r="37877" s="9" customFormat="1" customHeight="1" spans="27:27">
      <c r="AA37877" s="10"/>
    </row>
    <row r="37878" s="9" customFormat="1" customHeight="1" spans="27:27">
      <c r="AA37878" s="10"/>
    </row>
    <row r="37879" s="9" customFormat="1" customHeight="1" spans="27:27">
      <c r="AA37879" s="10"/>
    </row>
    <row r="37880" s="9" customFormat="1" customHeight="1" spans="27:27">
      <c r="AA37880" s="10"/>
    </row>
    <row r="37881" s="9" customFormat="1" customHeight="1" spans="27:27">
      <c r="AA37881" s="10"/>
    </row>
    <row r="37882" s="9" customFormat="1" customHeight="1" spans="27:27">
      <c r="AA37882" s="10"/>
    </row>
    <row r="37883" s="9" customFormat="1" customHeight="1" spans="27:27">
      <c r="AA37883" s="10"/>
    </row>
    <row r="37884" s="9" customFormat="1" customHeight="1" spans="27:27">
      <c r="AA37884" s="10"/>
    </row>
    <row r="37885" s="9" customFormat="1" customHeight="1" spans="27:27">
      <c r="AA37885" s="10"/>
    </row>
    <row r="37886" s="9" customFormat="1" customHeight="1" spans="27:27">
      <c r="AA37886" s="10"/>
    </row>
    <row r="37887" s="9" customFormat="1" customHeight="1" spans="27:27">
      <c r="AA37887" s="10"/>
    </row>
    <row r="37888" s="9" customFormat="1" customHeight="1" spans="27:27">
      <c r="AA37888" s="10"/>
    </row>
    <row r="37889" s="9" customFormat="1" customHeight="1" spans="27:27">
      <c r="AA37889" s="10"/>
    </row>
    <row r="37890" s="9" customFormat="1" customHeight="1" spans="27:27">
      <c r="AA37890" s="10"/>
    </row>
    <row r="37891" s="9" customFormat="1" customHeight="1" spans="27:27">
      <c r="AA37891" s="10"/>
    </row>
    <row r="37892" s="9" customFormat="1" customHeight="1" spans="27:27">
      <c r="AA37892" s="10"/>
    </row>
    <row r="37893" s="9" customFormat="1" customHeight="1" spans="27:27">
      <c r="AA37893" s="10"/>
    </row>
    <row r="37894" s="9" customFormat="1" customHeight="1" spans="27:27">
      <c r="AA37894" s="10"/>
    </row>
    <row r="37895" s="9" customFormat="1" customHeight="1" spans="27:27">
      <c r="AA37895" s="10"/>
    </row>
    <row r="37896" s="9" customFormat="1" customHeight="1" spans="27:27">
      <c r="AA37896" s="10"/>
    </row>
    <row r="37897" s="9" customFormat="1" customHeight="1" spans="27:27">
      <c r="AA37897" s="10"/>
    </row>
    <row r="37898" s="9" customFormat="1" customHeight="1" spans="27:27">
      <c r="AA37898" s="10"/>
    </row>
    <row r="37899" s="9" customFormat="1" customHeight="1" spans="27:27">
      <c r="AA37899" s="10"/>
    </row>
    <row r="37900" s="9" customFormat="1" customHeight="1" spans="27:27">
      <c r="AA37900" s="10"/>
    </row>
    <row r="37901" s="9" customFormat="1" customHeight="1" spans="27:27">
      <c r="AA37901" s="10"/>
    </row>
    <row r="37902" s="9" customFormat="1" customHeight="1" spans="27:27">
      <c r="AA37902" s="10"/>
    </row>
    <row r="37903" s="9" customFormat="1" customHeight="1" spans="27:27">
      <c r="AA37903" s="10"/>
    </row>
    <row r="37904" s="9" customFormat="1" customHeight="1" spans="27:27">
      <c r="AA37904" s="10"/>
    </row>
    <row r="37905" s="9" customFormat="1" customHeight="1" spans="27:27">
      <c r="AA37905" s="10"/>
    </row>
    <row r="37906" s="9" customFormat="1" customHeight="1" spans="27:27">
      <c r="AA37906" s="10"/>
    </row>
    <row r="37907" s="9" customFormat="1" customHeight="1" spans="27:27">
      <c r="AA37907" s="10"/>
    </row>
    <row r="37908" s="9" customFormat="1" customHeight="1" spans="27:27">
      <c r="AA37908" s="10"/>
    </row>
    <row r="37909" s="9" customFormat="1" customHeight="1" spans="27:27">
      <c r="AA37909" s="10"/>
    </row>
    <row r="37910" s="9" customFormat="1" customHeight="1" spans="27:27">
      <c r="AA37910" s="10"/>
    </row>
    <row r="37911" s="9" customFormat="1" customHeight="1" spans="27:27">
      <c r="AA37911" s="10"/>
    </row>
    <row r="37912" s="9" customFormat="1" customHeight="1" spans="27:27">
      <c r="AA37912" s="10"/>
    </row>
    <row r="37913" s="9" customFormat="1" customHeight="1" spans="27:27">
      <c r="AA37913" s="10"/>
    </row>
    <row r="37914" s="9" customFormat="1" customHeight="1" spans="27:27">
      <c r="AA37914" s="10"/>
    </row>
    <row r="37915" s="9" customFormat="1" customHeight="1" spans="27:27">
      <c r="AA37915" s="10"/>
    </row>
    <row r="37916" s="9" customFormat="1" customHeight="1" spans="27:27">
      <c r="AA37916" s="10"/>
    </row>
    <row r="37917" s="9" customFormat="1" customHeight="1" spans="27:27">
      <c r="AA37917" s="10"/>
    </row>
    <row r="37918" s="9" customFormat="1" customHeight="1" spans="27:27">
      <c r="AA37918" s="10"/>
    </row>
    <row r="37919" s="9" customFormat="1" customHeight="1" spans="27:27">
      <c r="AA37919" s="10"/>
    </row>
    <row r="37920" s="9" customFormat="1" customHeight="1" spans="27:27">
      <c r="AA37920" s="10"/>
    </row>
    <row r="37921" s="9" customFormat="1" customHeight="1" spans="27:27">
      <c r="AA37921" s="10"/>
    </row>
    <row r="37922" s="9" customFormat="1" customHeight="1" spans="27:27">
      <c r="AA37922" s="10"/>
    </row>
    <row r="37923" s="9" customFormat="1" customHeight="1" spans="27:27">
      <c r="AA37923" s="10"/>
    </row>
    <row r="37924" s="9" customFormat="1" customHeight="1" spans="27:27">
      <c r="AA37924" s="10"/>
    </row>
    <row r="37925" s="9" customFormat="1" customHeight="1" spans="27:27">
      <c r="AA37925" s="10"/>
    </row>
    <row r="37926" s="9" customFormat="1" customHeight="1" spans="27:27">
      <c r="AA37926" s="10"/>
    </row>
    <row r="37927" s="9" customFormat="1" customHeight="1" spans="27:27">
      <c r="AA37927" s="10"/>
    </row>
    <row r="37928" s="9" customFormat="1" customHeight="1" spans="27:27">
      <c r="AA37928" s="10"/>
    </row>
    <row r="37929" s="9" customFormat="1" customHeight="1" spans="27:27">
      <c r="AA37929" s="10"/>
    </row>
    <row r="37930" s="9" customFormat="1" customHeight="1" spans="27:27">
      <c r="AA37930" s="10"/>
    </row>
    <row r="37931" s="9" customFormat="1" customHeight="1" spans="27:27">
      <c r="AA37931" s="10"/>
    </row>
    <row r="37932" s="9" customFormat="1" customHeight="1" spans="27:27">
      <c r="AA37932" s="10"/>
    </row>
    <row r="37933" s="9" customFormat="1" customHeight="1" spans="27:27">
      <c r="AA37933" s="10"/>
    </row>
    <row r="37934" s="9" customFormat="1" customHeight="1" spans="27:27">
      <c r="AA37934" s="10"/>
    </row>
    <row r="37935" s="9" customFormat="1" customHeight="1" spans="27:27">
      <c r="AA37935" s="10"/>
    </row>
    <row r="37936" s="9" customFormat="1" customHeight="1" spans="27:27">
      <c r="AA37936" s="10"/>
    </row>
    <row r="37937" s="9" customFormat="1" customHeight="1" spans="27:27">
      <c r="AA37937" s="10"/>
    </row>
    <row r="37938" s="9" customFormat="1" customHeight="1" spans="27:27">
      <c r="AA37938" s="10"/>
    </row>
    <row r="37939" s="9" customFormat="1" customHeight="1" spans="27:27">
      <c r="AA37939" s="10"/>
    </row>
    <row r="37940" s="9" customFormat="1" customHeight="1" spans="27:27">
      <c r="AA37940" s="10"/>
    </row>
    <row r="37941" s="9" customFormat="1" customHeight="1" spans="27:27">
      <c r="AA37941" s="10"/>
    </row>
    <row r="37942" s="9" customFormat="1" customHeight="1" spans="27:27">
      <c r="AA37942" s="10"/>
    </row>
    <row r="37943" s="9" customFormat="1" customHeight="1" spans="27:27">
      <c r="AA37943" s="10"/>
    </row>
    <row r="37944" s="9" customFormat="1" customHeight="1" spans="27:27">
      <c r="AA37944" s="10"/>
    </row>
    <row r="37945" s="9" customFormat="1" customHeight="1" spans="27:27">
      <c r="AA37945" s="10"/>
    </row>
    <row r="37946" s="9" customFormat="1" customHeight="1" spans="27:27">
      <c r="AA37946" s="10"/>
    </row>
    <row r="37947" s="9" customFormat="1" customHeight="1" spans="27:27">
      <c r="AA37947" s="10"/>
    </row>
    <row r="37948" s="9" customFormat="1" customHeight="1" spans="27:27">
      <c r="AA37948" s="10"/>
    </row>
    <row r="37949" s="9" customFormat="1" customHeight="1" spans="27:27">
      <c r="AA37949" s="10"/>
    </row>
    <row r="37950" s="9" customFormat="1" customHeight="1" spans="27:27">
      <c r="AA37950" s="10"/>
    </row>
    <row r="37951" s="9" customFormat="1" customHeight="1" spans="27:27">
      <c r="AA37951" s="10"/>
    </row>
    <row r="37952" s="9" customFormat="1" customHeight="1" spans="27:27">
      <c r="AA37952" s="10"/>
    </row>
    <row r="37953" s="9" customFormat="1" customHeight="1" spans="27:27">
      <c r="AA37953" s="10"/>
    </row>
    <row r="37954" s="9" customFormat="1" customHeight="1" spans="27:27">
      <c r="AA37954" s="10"/>
    </row>
    <row r="37955" s="9" customFormat="1" customHeight="1" spans="27:27">
      <c r="AA37955" s="10"/>
    </row>
    <row r="37956" s="9" customFormat="1" customHeight="1" spans="27:27">
      <c r="AA37956" s="10"/>
    </row>
    <row r="37957" s="9" customFormat="1" customHeight="1" spans="27:27">
      <c r="AA37957" s="10"/>
    </row>
    <row r="37958" s="9" customFormat="1" customHeight="1" spans="27:27">
      <c r="AA37958" s="10"/>
    </row>
    <row r="37959" s="9" customFormat="1" customHeight="1" spans="27:27">
      <c r="AA37959" s="10"/>
    </row>
    <row r="37960" s="9" customFormat="1" customHeight="1" spans="27:27">
      <c r="AA37960" s="10"/>
    </row>
    <row r="37961" s="9" customFormat="1" customHeight="1" spans="27:27">
      <c r="AA37961" s="10"/>
    </row>
    <row r="37962" s="9" customFormat="1" customHeight="1" spans="27:27">
      <c r="AA37962" s="10"/>
    </row>
    <row r="37963" s="9" customFormat="1" customHeight="1" spans="27:27">
      <c r="AA37963" s="10"/>
    </row>
    <row r="37964" s="9" customFormat="1" customHeight="1" spans="27:27">
      <c r="AA37964" s="10"/>
    </row>
    <row r="37965" s="9" customFormat="1" customHeight="1" spans="27:27">
      <c r="AA37965" s="10"/>
    </row>
    <row r="37966" s="9" customFormat="1" customHeight="1" spans="27:27">
      <c r="AA37966" s="10"/>
    </row>
    <row r="37967" s="9" customFormat="1" customHeight="1" spans="27:27">
      <c r="AA37967" s="10"/>
    </row>
    <row r="37968" s="9" customFormat="1" customHeight="1" spans="27:27">
      <c r="AA37968" s="10"/>
    </row>
    <row r="37969" s="9" customFormat="1" customHeight="1" spans="27:27">
      <c r="AA37969" s="10"/>
    </row>
    <row r="37970" s="9" customFormat="1" customHeight="1" spans="27:27">
      <c r="AA37970" s="10"/>
    </row>
    <row r="37971" s="9" customFormat="1" customHeight="1" spans="27:27">
      <c r="AA37971" s="10"/>
    </row>
    <row r="37972" s="9" customFormat="1" customHeight="1" spans="27:27">
      <c r="AA37972" s="10"/>
    </row>
    <row r="37973" s="9" customFormat="1" customHeight="1" spans="27:27">
      <c r="AA37973" s="10"/>
    </row>
    <row r="37974" s="9" customFormat="1" customHeight="1" spans="27:27">
      <c r="AA37974" s="10"/>
    </row>
    <row r="37975" s="9" customFormat="1" customHeight="1" spans="27:27">
      <c r="AA37975" s="10"/>
    </row>
    <row r="37976" s="9" customFormat="1" customHeight="1" spans="27:27">
      <c r="AA37976" s="10"/>
    </row>
    <row r="37977" s="9" customFormat="1" customHeight="1" spans="27:27">
      <c r="AA37977" s="10"/>
    </row>
    <row r="37978" s="9" customFormat="1" customHeight="1" spans="27:27">
      <c r="AA37978" s="10"/>
    </row>
    <row r="37979" s="9" customFormat="1" customHeight="1" spans="27:27">
      <c r="AA37979" s="10"/>
    </row>
    <row r="37980" s="9" customFormat="1" customHeight="1" spans="27:27">
      <c r="AA37980" s="10"/>
    </row>
    <row r="37981" s="9" customFormat="1" customHeight="1" spans="27:27">
      <c r="AA37981" s="10"/>
    </row>
    <row r="37982" s="9" customFormat="1" customHeight="1" spans="27:27">
      <c r="AA37982" s="10"/>
    </row>
    <row r="37983" s="9" customFormat="1" customHeight="1" spans="27:27">
      <c r="AA37983" s="10"/>
    </row>
    <row r="37984" s="9" customFormat="1" customHeight="1" spans="27:27">
      <c r="AA37984" s="10"/>
    </row>
    <row r="37985" s="9" customFormat="1" customHeight="1" spans="27:27">
      <c r="AA37985" s="10"/>
    </row>
    <row r="37986" s="9" customFormat="1" customHeight="1" spans="27:27">
      <c r="AA37986" s="10"/>
    </row>
    <row r="37987" s="9" customFormat="1" customHeight="1" spans="27:27">
      <c r="AA37987" s="10"/>
    </row>
    <row r="37988" s="9" customFormat="1" customHeight="1" spans="27:27">
      <c r="AA37988" s="10"/>
    </row>
    <row r="37989" s="9" customFormat="1" customHeight="1" spans="27:27">
      <c r="AA37989" s="10"/>
    </row>
    <row r="37990" s="9" customFormat="1" customHeight="1" spans="27:27">
      <c r="AA37990" s="10"/>
    </row>
    <row r="37991" s="9" customFormat="1" customHeight="1" spans="27:27">
      <c r="AA37991" s="10"/>
    </row>
    <row r="37992" s="9" customFormat="1" customHeight="1" spans="27:27">
      <c r="AA37992" s="10"/>
    </row>
    <row r="37993" s="9" customFormat="1" customHeight="1" spans="27:27">
      <c r="AA37993" s="10"/>
    </row>
    <row r="37994" s="9" customFormat="1" customHeight="1" spans="27:27">
      <c r="AA37994" s="10"/>
    </row>
    <row r="37995" s="9" customFormat="1" customHeight="1" spans="27:27">
      <c r="AA37995" s="10"/>
    </row>
    <row r="37996" s="9" customFormat="1" customHeight="1" spans="27:27">
      <c r="AA37996" s="10"/>
    </row>
    <row r="37997" s="9" customFormat="1" customHeight="1" spans="27:27">
      <c r="AA37997" s="10"/>
    </row>
    <row r="37998" s="9" customFormat="1" customHeight="1" spans="27:27">
      <c r="AA37998" s="10"/>
    </row>
    <row r="37999" s="9" customFormat="1" customHeight="1" spans="27:27">
      <c r="AA37999" s="10"/>
    </row>
    <row r="38000" s="9" customFormat="1" customHeight="1" spans="27:27">
      <c r="AA38000" s="10"/>
    </row>
    <row r="38001" s="9" customFormat="1" customHeight="1" spans="27:27">
      <c r="AA38001" s="10"/>
    </row>
    <row r="38002" s="9" customFormat="1" customHeight="1" spans="27:27">
      <c r="AA38002" s="10"/>
    </row>
    <row r="38003" s="9" customFormat="1" customHeight="1" spans="27:27">
      <c r="AA38003" s="10"/>
    </row>
    <row r="38004" s="9" customFormat="1" customHeight="1" spans="27:27">
      <c r="AA38004" s="10"/>
    </row>
    <row r="38005" s="9" customFormat="1" customHeight="1" spans="27:27">
      <c r="AA38005" s="10"/>
    </row>
    <row r="38006" s="9" customFormat="1" customHeight="1" spans="27:27">
      <c r="AA38006" s="10"/>
    </row>
    <row r="38007" s="9" customFormat="1" customHeight="1" spans="27:27">
      <c r="AA38007" s="10"/>
    </row>
    <row r="38008" s="9" customFormat="1" customHeight="1" spans="27:27">
      <c r="AA38008" s="10"/>
    </row>
    <row r="38009" s="9" customFormat="1" customHeight="1" spans="27:27">
      <c r="AA38009" s="10"/>
    </row>
    <row r="38010" s="9" customFormat="1" customHeight="1" spans="27:27">
      <c r="AA38010" s="10"/>
    </row>
    <row r="38011" s="9" customFormat="1" customHeight="1" spans="27:27">
      <c r="AA38011" s="10"/>
    </row>
    <row r="38012" s="9" customFormat="1" customHeight="1" spans="27:27">
      <c r="AA38012" s="10"/>
    </row>
    <row r="38013" s="9" customFormat="1" customHeight="1" spans="27:27">
      <c r="AA38013" s="10"/>
    </row>
    <row r="38014" s="9" customFormat="1" customHeight="1" spans="27:27">
      <c r="AA38014" s="10"/>
    </row>
    <row r="38015" s="9" customFormat="1" customHeight="1" spans="27:27">
      <c r="AA38015" s="10"/>
    </row>
    <row r="38016" s="9" customFormat="1" customHeight="1" spans="27:27">
      <c r="AA38016" s="10"/>
    </row>
    <row r="38017" s="9" customFormat="1" customHeight="1" spans="27:27">
      <c r="AA38017" s="10"/>
    </row>
    <row r="38018" s="9" customFormat="1" customHeight="1" spans="27:27">
      <c r="AA38018" s="10"/>
    </row>
    <row r="38019" s="9" customFormat="1" customHeight="1" spans="27:27">
      <c r="AA38019" s="10"/>
    </row>
    <row r="38020" s="9" customFormat="1" customHeight="1" spans="27:27">
      <c r="AA38020" s="10"/>
    </row>
    <row r="38021" s="9" customFormat="1" customHeight="1" spans="27:27">
      <c r="AA38021" s="10"/>
    </row>
    <row r="38022" s="9" customFormat="1" customHeight="1" spans="27:27">
      <c r="AA38022" s="10"/>
    </row>
    <row r="38023" s="9" customFormat="1" customHeight="1" spans="27:27">
      <c r="AA38023" s="10"/>
    </row>
    <row r="38024" s="9" customFormat="1" customHeight="1" spans="27:27">
      <c r="AA38024" s="10"/>
    </row>
    <row r="38025" s="9" customFormat="1" customHeight="1" spans="27:27">
      <c r="AA38025" s="10"/>
    </row>
    <row r="38026" s="9" customFormat="1" customHeight="1" spans="27:27">
      <c r="AA38026" s="10"/>
    </row>
    <row r="38027" s="9" customFormat="1" customHeight="1" spans="27:27">
      <c r="AA38027" s="10"/>
    </row>
    <row r="38028" s="9" customFormat="1" customHeight="1" spans="27:27">
      <c r="AA38028" s="10"/>
    </row>
    <row r="38029" s="9" customFormat="1" customHeight="1" spans="27:27">
      <c r="AA38029" s="10"/>
    </row>
    <row r="38030" s="9" customFormat="1" customHeight="1" spans="27:27">
      <c r="AA38030" s="10"/>
    </row>
    <row r="38031" s="9" customFormat="1" customHeight="1" spans="27:27">
      <c r="AA38031" s="10"/>
    </row>
    <row r="38032" s="9" customFormat="1" customHeight="1" spans="27:27">
      <c r="AA38032" s="10"/>
    </row>
    <row r="38033" s="9" customFormat="1" customHeight="1" spans="27:27">
      <c r="AA38033" s="10"/>
    </row>
    <row r="38034" s="9" customFormat="1" customHeight="1" spans="27:27">
      <c r="AA38034" s="10"/>
    </row>
    <row r="38035" s="9" customFormat="1" customHeight="1" spans="27:27">
      <c r="AA38035" s="10"/>
    </row>
    <row r="38036" s="9" customFormat="1" customHeight="1" spans="27:27">
      <c r="AA38036" s="10"/>
    </row>
    <row r="38037" s="9" customFormat="1" customHeight="1" spans="27:27">
      <c r="AA38037" s="10"/>
    </row>
    <row r="38038" s="9" customFormat="1" customHeight="1" spans="27:27">
      <c r="AA38038" s="10"/>
    </row>
    <row r="38039" s="9" customFormat="1" customHeight="1" spans="27:27">
      <c r="AA38039" s="10"/>
    </row>
    <row r="38040" s="9" customFormat="1" customHeight="1" spans="27:27">
      <c r="AA38040" s="10"/>
    </row>
    <row r="38041" s="9" customFormat="1" customHeight="1" spans="27:27">
      <c r="AA38041" s="10"/>
    </row>
    <row r="38042" s="9" customFormat="1" customHeight="1" spans="27:27">
      <c r="AA38042" s="10"/>
    </row>
    <row r="38043" s="9" customFormat="1" customHeight="1" spans="27:27">
      <c r="AA38043" s="10"/>
    </row>
    <row r="38044" s="9" customFormat="1" customHeight="1" spans="27:27">
      <c r="AA38044" s="10"/>
    </row>
    <row r="38045" s="9" customFormat="1" customHeight="1" spans="27:27">
      <c r="AA38045" s="10"/>
    </row>
    <row r="38046" s="9" customFormat="1" customHeight="1" spans="27:27">
      <c r="AA38046" s="10"/>
    </row>
    <row r="38047" s="9" customFormat="1" customHeight="1" spans="27:27">
      <c r="AA38047" s="10"/>
    </row>
    <row r="38048" s="9" customFormat="1" customHeight="1" spans="27:27">
      <c r="AA38048" s="10"/>
    </row>
    <row r="38049" s="9" customFormat="1" customHeight="1" spans="27:27">
      <c r="AA38049" s="10"/>
    </row>
    <row r="38050" s="9" customFormat="1" customHeight="1" spans="27:27">
      <c r="AA38050" s="10"/>
    </row>
    <row r="38051" s="9" customFormat="1" customHeight="1" spans="27:27">
      <c r="AA38051" s="10"/>
    </row>
    <row r="38052" s="9" customFormat="1" customHeight="1" spans="27:27">
      <c r="AA38052" s="10"/>
    </row>
    <row r="38053" s="9" customFormat="1" customHeight="1" spans="27:27">
      <c r="AA38053" s="10"/>
    </row>
    <row r="38054" s="9" customFormat="1" customHeight="1" spans="27:27">
      <c r="AA38054" s="10"/>
    </row>
    <row r="38055" s="9" customFormat="1" customHeight="1" spans="27:27">
      <c r="AA38055" s="10"/>
    </row>
    <row r="38056" s="9" customFormat="1" customHeight="1" spans="27:27">
      <c r="AA38056" s="10"/>
    </row>
    <row r="38057" s="9" customFormat="1" customHeight="1" spans="27:27">
      <c r="AA38057" s="10"/>
    </row>
    <row r="38058" s="9" customFormat="1" customHeight="1" spans="27:27">
      <c r="AA38058" s="10"/>
    </row>
    <row r="38059" s="9" customFormat="1" customHeight="1" spans="27:27">
      <c r="AA38059" s="10"/>
    </row>
    <row r="38060" s="9" customFormat="1" customHeight="1" spans="27:27">
      <c r="AA38060" s="10"/>
    </row>
    <row r="38061" s="9" customFormat="1" customHeight="1" spans="27:27">
      <c r="AA38061" s="10"/>
    </row>
    <row r="38062" s="9" customFormat="1" customHeight="1" spans="27:27">
      <c r="AA38062" s="10"/>
    </row>
    <row r="38063" s="9" customFormat="1" customHeight="1" spans="27:27">
      <c r="AA38063" s="10"/>
    </row>
    <row r="38064" s="9" customFormat="1" customHeight="1" spans="27:27">
      <c r="AA38064" s="10"/>
    </row>
    <row r="38065" s="9" customFormat="1" customHeight="1" spans="27:27">
      <c r="AA38065" s="10"/>
    </row>
    <row r="38066" s="9" customFormat="1" customHeight="1" spans="27:27">
      <c r="AA38066" s="10"/>
    </row>
    <row r="38067" s="9" customFormat="1" customHeight="1" spans="27:27">
      <c r="AA38067" s="10"/>
    </row>
    <row r="38068" s="9" customFormat="1" customHeight="1" spans="27:27">
      <c r="AA38068" s="10"/>
    </row>
    <row r="38069" s="9" customFormat="1" customHeight="1" spans="27:27">
      <c r="AA38069" s="10"/>
    </row>
    <row r="38070" s="9" customFormat="1" customHeight="1" spans="27:27">
      <c r="AA38070" s="10"/>
    </row>
    <row r="38071" s="9" customFormat="1" customHeight="1" spans="27:27">
      <c r="AA38071" s="10"/>
    </row>
    <row r="38072" s="9" customFormat="1" customHeight="1" spans="27:27">
      <c r="AA38072" s="10"/>
    </row>
    <row r="38073" s="9" customFormat="1" customHeight="1" spans="27:27">
      <c r="AA38073" s="10"/>
    </row>
    <row r="38074" s="9" customFormat="1" customHeight="1" spans="27:27">
      <c r="AA38074" s="10"/>
    </row>
    <row r="38075" s="9" customFormat="1" customHeight="1" spans="27:27">
      <c r="AA38075" s="10"/>
    </row>
    <row r="38076" s="9" customFormat="1" customHeight="1" spans="27:27">
      <c r="AA38076" s="10"/>
    </row>
    <row r="38077" s="9" customFormat="1" customHeight="1" spans="27:27">
      <c r="AA38077" s="10"/>
    </row>
    <row r="38078" s="9" customFormat="1" customHeight="1" spans="27:27">
      <c r="AA38078" s="10"/>
    </row>
    <row r="38079" s="9" customFormat="1" customHeight="1" spans="27:27">
      <c r="AA38079" s="10"/>
    </row>
    <row r="38080" s="9" customFormat="1" customHeight="1" spans="27:27">
      <c r="AA38080" s="10"/>
    </row>
    <row r="38081" s="9" customFormat="1" customHeight="1" spans="27:27">
      <c r="AA38081" s="10"/>
    </row>
    <row r="38082" s="9" customFormat="1" customHeight="1" spans="27:27">
      <c r="AA38082" s="10"/>
    </row>
    <row r="38083" s="9" customFormat="1" customHeight="1" spans="27:27">
      <c r="AA38083" s="10"/>
    </row>
    <row r="38084" s="9" customFormat="1" customHeight="1" spans="27:27">
      <c r="AA38084" s="10"/>
    </row>
    <row r="38085" s="9" customFormat="1" customHeight="1" spans="27:27">
      <c r="AA38085" s="10"/>
    </row>
    <row r="38086" s="9" customFormat="1" customHeight="1" spans="27:27">
      <c r="AA38086" s="10"/>
    </row>
    <row r="38087" s="9" customFormat="1" customHeight="1" spans="27:27">
      <c r="AA38087" s="10"/>
    </row>
    <row r="38088" s="9" customFormat="1" customHeight="1" spans="27:27">
      <c r="AA38088" s="10"/>
    </row>
    <row r="38089" s="9" customFormat="1" customHeight="1" spans="27:27">
      <c r="AA38089" s="10"/>
    </row>
    <row r="38090" s="9" customFormat="1" customHeight="1" spans="27:27">
      <c r="AA38090" s="10"/>
    </row>
    <row r="38091" s="9" customFormat="1" customHeight="1" spans="27:27">
      <c r="AA38091" s="10"/>
    </row>
    <row r="38092" s="9" customFormat="1" customHeight="1" spans="27:27">
      <c r="AA38092" s="10"/>
    </row>
    <row r="38093" s="9" customFormat="1" customHeight="1" spans="27:27">
      <c r="AA38093" s="10"/>
    </row>
    <row r="38094" s="9" customFormat="1" customHeight="1" spans="27:27">
      <c r="AA38094" s="10"/>
    </row>
    <row r="38095" s="9" customFormat="1" customHeight="1" spans="27:27">
      <c r="AA38095" s="10"/>
    </row>
    <row r="38096" s="9" customFormat="1" customHeight="1" spans="27:27">
      <c r="AA38096" s="10"/>
    </row>
    <row r="38097" s="9" customFormat="1" customHeight="1" spans="27:27">
      <c r="AA38097" s="10"/>
    </row>
    <row r="38098" s="9" customFormat="1" customHeight="1" spans="27:27">
      <c r="AA38098" s="10"/>
    </row>
    <row r="38099" s="9" customFormat="1" customHeight="1" spans="27:27">
      <c r="AA38099" s="10"/>
    </row>
    <row r="38100" s="9" customFormat="1" customHeight="1" spans="27:27">
      <c r="AA38100" s="10"/>
    </row>
    <row r="38101" s="9" customFormat="1" customHeight="1" spans="27:27">
      <c r="AA38101" s="10"/>
    </row>
    <row r="38102" s="9" customFormat="1" customHeight="1" spans="27:27">
      <c r="AA38102" s="10"/>
    </row>
    <row r="38103" s="9" customFormat="1" customHeight="1" spans="27:27">
      <c r="AA38103" s="10"/>
    </row>
    <row r="38104" s="9" customFormat="1" customHeight="1" spans="27:27">
      <c r="AA38104" s="10"/>
    </row>
    <row r="38105" s="9" customFormat="1" customHeight="1" spans="27:27">
      <c r="AA38105" s="10"/>
    </row>
    <row r="38106" s="9" customFormat="1" customHeight="1" spans="27:27">
      <c r="AA38106" s="10"/>
    </row>
    <row r="38107" s="9" customFormat="1" customHeight="1" spans="27:27">
      <c r="AA38107" s="10"/>
    </row>
    <row r="38108" s="9" customFormat="1" customHeight="1" spans="27:27">
      <c r="AA38108" s="10"/>
    </row>
    <row r="38109" s="9" customFormat="1" customHeight="1" spans="27:27">
      <c r="AA38109" s="10"/>
    </row>
    <row r="38110" s="9" customFormat="1" customHeight="1" spans="27:27">
      <c r="AA38110" s="10"/>
    </row>
    <row r="38111" s="9" customFormat="1" customHeight="1" spans="27:27">
      <c r="AA38111" s="10"/>
    </row>
    <row r="38112" s="9" customFormat="1" customHeight="1" spans="27:27">
      <c r="AA38112" s="10"/>
    </row>
    <row r="38113" s="9" customFormat="1" customHeight="1" spans="27:27">
      <c r="AA38113" s="10"/>
    </row>
    <row r="38114" s="9" customFormat="1" customHeight="1" spans="27:27">
      <c r="AA38114" s="10"/>
    </row>
    <row r="38115" s="9" customFormat="1" customHeight="1" spans="27:27">
      <c r="AA38115" s="10"/>
    </row>
    <row r="38116" s="9" customFormat="1" customHeight="1" spans="27:27">
      <c r="AA38116" s="10"/>
    </row>
    <row r="38117" s="9" customFormat="1" customHeight="1" spans="27:27">
      <c r="AA38117" s="10"/>
    </row>
    <row r="38118" s="9" customFormat="1" customHeight="1" spans="27:27">
      <c r="AA38118" s="10"/>
    </row>
    <row r="38119" s="9" customFormat="1" customHeight="1" spans="27:27">
      <c r="AA38119" s="10"/>
    </row>
    <row r="38120" s="9" customFormat="1" customHeight="1" spans="27:27">
      <c r="AA38120" s="10"/>
    </row>
    <row r="38121" s="9" customFormat="1" customHeight="1" spans="27:27">
      <c r="AA38121" s="10"/>
    </row>
    <row r="38122" s="9" customFormat="1" customHeight="1" spans="27:27">
      <c r="AA38122" s="10"/>
    </row>
    <row r="38123" s="9" customFormat="1" customHeight="1" spans="27:27">
      <c r="AA38123" s="10"/>
    </row>
    <row r="38124" s="9" customFormat="1" customHeight="1" spans="27:27">
      <c r="AA38124" s="10"/>
    </row>
    <row r="38125" s="9" customFormat="1" customHeight="1" spans="27:27">
      <c r="AA38125" s="10"/>
    </row>
    <row r="38126" s="9" customFormat="1" customHeight="1" spans="27:27">
      <c r="AA38126" s="10"/>
    </row>
    <row r="38127" s="9" customFormat="1" customHeight="1" spans="27:27">
      <c r="AA38127" s="10"/>
    </row>
    <row r="38128" s="9" customFormat="1" customHeight="1" spans="27:27">
      <c r="AA38128" s="10"/>
    </row>
    <row r="38129" s="9" customFormat="1" customHeight="1" spans="27:27">
      <c r="AA38129" s="10"/>
    </row>
    <row r="38130" s="9" customFormat="1" customHeight="1" spans="27:27">
      <c r="AA38130" s="10"/>
    </row>
    <row r="38131" s="9" customFormat="1" customHeight="1" spans="27:27">
      <c r="AA38131" s="10"/>
    </row>
    <row r="38132" s="9" customFormat="1" customHeight="1" spans="27:27">
      <c r="AA38132" s="10"/>
    </row>
    <row r="38133" s="9" customFormat="1" customHeight="1" spans="27:27">
      <c r="AA38133" s="10"/>
    </row>
    <row r="38134" s="9" customFormat="1" customHeight="1" spans="27:27">
      <c r="AA38134" s="10"/>
    </row>
    <row r="38135" s="9" customFormat="1" customHeight="1" spans="27:27">
      <c r="AA38135" s="10"/>
    </row>
    <row r="38136" s="9" customFormat="1" customHeight="1" spans="27:27">
      <c r="AA38136" s="10"/>
    </row>
    <row r="38137" s="9" customFormat="1" customHeight="1" spans="27:27">
      <c r="AA38137" s="10"/>
    </row>
    <row r="38138" s="9" customFormat="1" customHeight="1" spans="27:27">
      <c r="AA38138" s="10"/>
    </row>
    <row r="38139" s="9" customFormat="1" customHeight="1" spans="27:27">
      <c r="AA38139" s="10"/>
    </row>
    <row r="38140" s="9" customFormat="1" customHeight="1" spans="27:27">
      <c r="AA38140" s="10"/>
    </row>
    <row r="38141" s="9" customFormat="1" customHeight="1" spans="27:27">
      <c r="AA38141" s="10"/>
    </row>
    <row r="38142" s="9" customFormat="1" customHeight="1" spans="27:27">
      <c r="AA38142" s="10"/>
    </row>
    <row r="38143" s="9" customFormat="1" customHeight="1" spans="27:27">
      <c r="AA38143" s="10"/>
    </row>
    <row r="38144" s="9" customFormat="1" customHeight="1" spans="27:27">
      <c r="AA38144" s="10"/>
    </row>
    <row r="38145" s="9" customFormat="1" customHeight="1" spans="27:27">
      <c r="AA38145" s="10"/>
    </row>
    <row r="38146" s="9" customFormat="1" customHeight="1" spans="27:27">
      <c r="AA38146" s="10"/>
    </row>
    <row r="38147" s="9" customFormat="1" customHeight="1" spans="27:27">
      <c r="AA38147" s="10"/>
    </row>
    <row r="38148" s="9" customFormat="1" customHeight="1" spans="27:27">
      <c r="AA38148" s="10"/>
    </row>
    <row r="38149" s="9" customFormat="1" customHeight="1" spans="27:27">
      <c r="AA38149" s="10"/>
    </row>
    <row r="38150" s="9" customFormat="1" customHeight="1" spans="27:27">
      <c r="AA38150" s="10"/>
    </row>
    <row r="38151" s="9" customFormat="1" customHeight="1" spans="27:27">
      <c r="AA38151" s="10"/>
    </row>
    <row r="38152" s="9" customFormat="1" customHeight="1" spans="27:27">
      <c r="AA38152" s="10"/>
    </row>
    <row r="38153" s="9" customFormat="1" customHeight="1" spans="27:27">
      <c r="AA38153" s="10"/>
    </row>
    <row r="38154" s="9" customFormat="1" customHeight="1" spans="27:27">
      <c r="AA38154" s="10"/>
    </row>
    <row r="38155" s="9" customFormat="1" customHeight="1" spans="27:27">
      <c r="AA38155" s="10"/>
    </row>
    <row r="38156" s="9" customFormat="1" customHeight="1" spans="27:27">
      <c r="AA38156" s="10"/>
    </row>
    <row r="38157" s="9" customFormat="1" customHeight="1" spans="27:27">
      <c r="AA38157" s="10"/>
    </row>
    <row r="38158" s="9" customFormat="1" customHeight="1" spans="27:27">
      <c r="AA38158" s="10"/>
    </row>
    <row r="38159" s="9" customFormat="1" customHeight="1" spans="27:27">
      <c r="AA38159" s="10"/>
    </row>
    <row r="38160" s="9" customFormat="1" customHeight="1" spans="27:27">
      <c r="AA38160" s="10"/>
    </row>
    <row r="38161" s="9" customFormat="1" customHeight="1" spans="27:27">
      <c r="AA38161" s="10"/>
    </row>
    <row r="38162" s="9" customFormat="1" customHeight="1" spans="27:27">
      <c r="AA38162" s="10"/>
    </row>
    <row r="38163" s="9" customFormat="1" customHeight="1" spans="27:27">
      <c r="AA38163" s="10"/>
    </row>
    <row r="38164" s="9" customFormat="1" customHeight="1" spans="27:27">
      <c r="AA38164" s="10"/>
    </row>
    <row r="38165" s="9" customFormat="1" customHeight="1" spans="27:27">
      <c r="AA38165" s="10"/>
    </row>
    <row r="38166" s="9" customFormat="1" customHeight="1" spans="27:27">
      <c r="AA38166" s="10"/>
    </row>
    <row r="38167" s="9" customFormat="1" customHeight="1" spans="27:27">
      <c r="AA38167" s="10"/>
    </row>
    <row r="38168" s="9" customFormat="1" customHeight="1" spans="27:27">
      <c r="AA38168" s="10"/>
    </row>
    <row r="38169" s="9" customFormat="1" customHeight="1" spans="27:27">
      <c r="AA38169" s="10"/>
    </row>
    <row r="38170" s="9" customFormat="1" customHeight="1" spans="27:27">
      <c r="AA38170" s="10"/>
    </row>
    <row r="38171" s="9" customFormat="1" customHeight="1" spans="27:27">
      <c r="AA38171" s="10"/>
    </row>
    <row r="38172" s="9" customFormat="1" customHeight="1" spans="27:27">
      <c r="AA38172" s="10"/>
    </row>
    <row r="38173" s="9" customFormat="1" customHeight="1" spans="27:27">
      <c r="AA38173" s="10"/>
    </row>
    <row r="38174" s="9" customFormat="1" customHeight="1" spans="27:27">
      <c r="AA38174" s="10"/>
    </row>
    <row r="38175" s="9" customFormat="1" customHeight="1" spans="27:27">
      <c r="AA38175" s="10"/>
    </row>
    <row r="38176" s="9" customFormat="1" customHeight="1" spans="27:27">
      <c r="AA38176" s="10"/>
    </row>
    <row r="38177" s="9" customFormat="1" customHeight="1" spans="27:27">
      <c r="AA38177" s="10"/>
    </row>
    <row r="38178" s="9" customFormat="1" customHeight="1" spans="27:27">
      <c r="AA38178" s="10"/>
    </row>
    <row r="38179" s="9" customFormat="1" customHeight="1" spans="27:27">
      <c r="AA38179" s="10"/>
    </row>
    <row r="38180" s="9" customFormat="1" customHeight="1" spans="27:27">
      <c r="AA38180" s="10"/>
    </row>
    <row r="38181" s="9" customFormat="1" customHeight="1" spans="27:27">
      <c r="AA38181" s="10"/>
    </row>
    <row r="38182" s="9" customFormat="1" customHeight="1" spans="27:27">
      <c r="AA38182" s="10"/>
    </row>
    <row r="38183" s="9" customFormat="1" customHeight="1" spans="27:27">
      <c r="AA38183" s="10"/>
    </row>
    <row r="38184" s="9" customFormat="1" customHeight="1" spans="27:27">
      <c r="AA38184" s="10"/>
    </row>
    <row r="38185" s="9" customFormat="1" customHeight="1" spans="27:27">
      <c r="AA38185" s="10"/>
    </row>
    <row r="38186" s="9" customFormat="1" customHeight="1" spans="27:27">
      <c r="AA38186" s="10"/>
    </row>
    <row r="38187" s="9" customFormat="1" customHeight="1" spans="27:27">
      <c r="AA38187" s="10"/>
    </row>
    <row r="38188" s="9" customFormat="1" customHeight="1" spans="27:27">
      <c r="AA38188" s="10"/>
    </row>
    <row r="38189" s="9" customFormat="1" customHeight="1" spans="27:27">
      <c r="AA38189" s="10"/>
    </row>
    <row r="38190" s="9" customFormat="1" customHeight="1" spans="27:27">
      <c r="AA38190" s="10"/>
    </row>
    <row r="38191" s="9" customFormat="1" customHeight="1" spans="27:27">
      <c r="AA38191" s="10"/>
    </row>
    <row r="38192" s="9" customFormat="1" customHeight="1" spans="27:27">
      <c r="AA38192" s="10"/>
    </row>
    <row r="38193" s="9" customFormat="1" customHeight="1" spans="27:27">
      <c r="AA38193" s="10"/>
    </row>
    <row r="38194" s="9" customFormat="1" customHeight="1" spans="27:27">
      <c r="AA38194" s="10"/>
    </row>
    <row r="38195" s="9" customFormat="1" customHeight="1" spans="27:27">
      <c r="AA38195" s="10"/>
    </row>
    <row r="38196" s="9" customFormat="1" customHeight="1" spans="27:27">
      <c r="AA38196" s="10"/>
    </row>
    <row r="38197" s="9" customFormat="1" customHeight="1" spans="27:27">
      <c r="AA38197" s="10"/>
    </row>
    <row r="38198" s="9" customFormat="1" customHeight="1" spans="27:27">
      <c r="AA38198" s="10"/>
    </row>
    <row r="38199" s="9" customFormat="1" customHeight="1" spans="27:27">
      <c r="AA38199" s="10"/>
    </row>
    <row r="38200" s="9" customFormat="1" customHeight="1" spans="27:27">
      <c r="AA38200" s="10"/>
    </row>
    <row r="38201" s="9" customFormat="1" customHeight="1" spans="27:27">
      <c r="AA38201" s="10"/>
    </row>
    <row r="38202" s="9" customFormat="1" customHeight="1" spans="27:27">
      <c r="AA38202" s="10"/>
    </row>
    <row r="38203" s="9" customFormat="1" customHeight="1" spans="27:27">
      <c r="AA38203" s="10"/>
    </row>
    <row r="38204" s="9" customFormat="1" customHeight="1" spans="27:27">
      <c r="AA38204" s="10"/>
    </row>
    <row r="38205" s="9" customFormat="1" customHeight="1" spans="27:27">
      <c r="AA38205" s="10"/>
    </row>
    <row r="38206" s="9" customFormat="1" customHeight="1" spans="27:27">
      <c r="AA38206" s="10"/>
    </row>
    <row r="38207" s="9" customFormat="1" customHeight="1" spans="27:27">
      <c r="AA38207" s="10"/>
    </row>
    <row r="38208" s="9" customFormat="1" customHeight="1" spans="27:27">
      <c r="AA38208" s="10"/>
    </row>
    <row r="38209" s="9" customFormat="1" customHeight="1" spans="27:27">
      <c r="AA38209" s="10"/>
    </row>
    <row r="38210" s="9" customFormat="1" customHeight="1" spans="27:27">
      <c r="AA38210" s="10"/>
    </row>
    <row r="38211" s="9" customFormat="1" customHeight="1" spans="27:27">
      <c r="AA38211" s="10"/>
    </row>
    <row r="38212" s="9" customFormat="1" customHeight="1" spans="27:27">
      <c r="AA38212" s="10"/>
    </row>
    <row r="38213" s="9" customFormat="1" customHeight="1" spans="27:27">
      <c r="AA38213" s="10"/>
    </row>
    <row r="38214" s="9" customFormat="1" customHeight="1" spans="27:27">
      <c r="AA38214" s="10"/>
    </row>
    <row r="38215" s="9" customFormat="1" customHeight="1" spans="27:27">
      <c r="AA38215" s="10"/>
    </row>
    <row r="38216" s="9" customFormat="1" customHeight="1" spans="27:27">
      <c r="AA38216" s="10"/>
    </row>
    <row r="38217" s="9" customFormat="1" customHeight="1" spans="27:27">
      <c r="AA38217" s="10"/>
    </row>
    <row r="38218" s="9" customFormat="1" customHeight="1" spans="27:27">
      <c r="AA38218" s="10"/>
    </row>
    <row r="38219" s="9" customFormat="1" customHeight="1" spans="27:27">
      <c r="AA38219" s="10"/>
    </row>
    <row r="38220" s="9" customFormat="1" customHeight="1" spans="27:27">
      <c r="AA38220" s="10"/>
    </row>
    <row r="38221" s="9" customFormat="1" customHeight="1" spans="27:27">
      <c r="AA38221" s="10"/>
    </row>
    <row r="38222" s="9" customFormat="1" customHeight="1" spans="27:27">
      <c r="AA38222" s="10"/>
    </row>
    <row r="38223" s="9" customFormat="1" customHeight="1" spans="27:27">
      <c r="AA38223" s="10"/>
    </row>
    <row r="38224" s="9" customFormat="1" customHeight="1" spans="27:27">
      <c r="AA38224" s="10"/>
    </row>
    <row r="38225" s="9" customFormat="1" customHeight="1" spans="27:27">
      <c r="AA38225" s="10"/>
    </row>
    <row r="38226" s="9" customFormat="1" customHeight="1" spans="27:27">
      <c r="AA38226" s="10"/>
    </row>
    <row r="38227" s="9" customFormat="1" customHeight="1" spans="27:27">
      <c r="AA38227" s="10"/>
    </row>
    <row r="38228" s="9" customFormat="1" customHeight="1" spans="27:27">
      <c r="AA38228" s="10"/>
    </row>
    <row r="38229" s="9" customFormat="1" customHeight="1" spans="27:27">
      <c r="AA38229" s="10"/>
    </row>
    <row r="38230" s="9" customFormat="1" customHeight="1" spans="27:27">
      <c r="AA38230" s="10"/>
    </row>
    <row r="38231" s="9" customFormat="1" customHeight="1" spans="27:27">
      <c r="AA38231" s="10"/>
    </row>
    <row r="38232" s="9" customFormat="1" customHeight="1" spans="27:27">
      <c r="AA38232" s="10"/>
    </row>
    <row r="38233" s="9" customFormat="1" customHeight="1" spans="27:27">
      <c r="AA38233" s="10"/>
    </row>
    <row r="38234" s="9" customFormat="1" customHeight="1" spans="27:27">
      <c r="AA38234" s="10"/>
    </row>
    <row r="38235" s="9" customFormat="1" customHeight="1" spans="27:27">
      <c r="AA38235" s="10"/>
    </row>
    <row r="38236" s="9" customFormat="1" customHeight="1" spans="27:27">
      <c r="AA38236" s="10"/>
    </row>
    <row r="38237" s="9" customFormat="1" customHeight="1" spans="27:27">
      <c r="AA38237" s="10"/>
    </row>
    <row r="38238" s="9" customFormat="1" customHeight="1" spans="27:27">
      <c r="AA38238" s="10"/>
    </row>
    <row r="38239" s="9" customFormat="1" customHeight="1" spans="27:27">
      <c r="AA38239" s="10"/>
    </row>
    <row r="38240" s="9" customFormat="1" customHeight="1" spans="27:27">
      <c r="AA38240" s="10"/>
    </row>
    <row r="38241" s="9" customFormat="1" customHeight="1" spans="27:27">
      <c r="AA38241" s="10"/>
    </row>
    <row r="38242" s="9" customFormat="1" customHeight="1" spans="27:27">
      <c r="AA38242" s="10"/>
    </row>
    <row r="38243" s="9" customFormat="1" customHeight="1" spans="27:27">
      <c r="AA38243" s="10"/>
    </row>
    <row r="38244" s="9" customFormat="1" customHeight="1" spans="27:27">
      <c r="AA38244" s="10"/>
    </row>
    <row r="38245" s="9" customFormat="1" customHeight="1" spans="27:27">
      <c r="AA38245" s="10"/>
    </row>
    <row r="38246" s="9" customFormat="1" customHeight="1" spans="27:27">
      <c r="AA38246" s="10"/>
    </row>
    <row r="38247" s="9" customFormat="1" customHeight="1" spans="27:27">
      <c r="AA38247" s="10"/>
    </row>
    <row r="38248" s="9" customFormat="1" customHeight="1" spans="27:27">
      <c r="AA38248" s="10"/>
    </row>
    <row r="38249" s="9" customFormat="1" customHeight="1" spans="27:27">
      <c r="AA38249" s="10"/>
    </row>
    <row r="38250" s="9" customFormat="1" customHeight="1" spans="27:27">
      <c r="AA38250" s="10"/>
    </row>
    <row r="38251" s="9" customFormat="1" customHeight="1" spans="27:27">
      <c r="AA38251" s="10"/>
    </row>
    <row r="38252" s="9" customFormat="1" customHeight="1" spans="27:27">
      <c r="AA38252" s="10"/>
    </row>
    <row r="38253" s="9" customFormat="1" customHeight="1" spans="27:27">
      <c r="AA38253" s="10"/>
    </row>
    <row r="38254" s="9" customFormat="1" customHeight="1" spans="27:27">
      <c r="AA38254" s="10"/>
    </row>
    <row r="38255" s="9" customFormat="1" customHeight="1" spans="27:27">
      <c r="AA38255" s="10"/>
    </row>
    <row r="38256" s="9" customFormat="1" customHeight="1" spans="27:27">
      <c r="AA38256" s="10"/>
    </row>
    <row r="38257" s="9" customFormat="1" customHeight="1" spans="27:27">
      <c r="AA38257" s="10"/>
    </row>
    <row r="38258" s="9" customFormat="1" customHeight="1" spans="27:27">
      <c r="AA38258" s="10"/>
    </row>
    <row r="38259" s="9" customFormat="1" customHeight="1" spans="27:27">
      <c r="AA38259" s="10"/>
    </row>
    <row r="38260" s="9" customFormat="1" customHeight="1" spans="27:27">
      <c r="AA38260" s="10"/>
    </row>
    <row r="38261" s="9" customFormat="1" customHeight="1" spans="27:27">
      <c r="AA38261" s="10"/>
    </row>
    <row r="38262" s="9" customFormat="1" customHeight="1" spans="27:27">
      <c r="AA38262" s="10"/>
    </row>
    <row r="38263" s="9" customFormat="1" customHeight="1" spans="27:27">
      <c r="AA38263" s="10"/>
    </row>
    <row r="38264" s="9" customFormat="1" customHeight="1" spans="27:27">
      <c r="AA38264" s="10"/>
    </row>
    <row r="38265" s="9" customFormat="1" customHeight="1" spans="27:27">
      <c r="AA38265" s="10"/>
    </row>
    <row r="38266" s="9" customFormat="1" customHeight="1" spans="27:27">
      <c r="AA38266" s="10"/>
    </row>
    <row r="38267" s="9" customFormat="1" customHeight="1" spans="27:27">
      <c r="AA38267" s="10"/>
    </row>
    <row r="38268" s="9" customFormat="1" customHeight="1" spans="27:27">
      <c r="AA38268" s="10"/>
    </row>
    <row r="38269" s="9" customFormat="1" customHeight="1" spans="27:27">
      <c r="AA38269" s="10"/>
    </row>
    <row r="38270" s="9" customFormat="1" customHeight="1" spans="27:27">
      <c r="AA38270" s="10"/>
    </row>
    <row r="38271" s="9" customFormat="1" customHeight="1" spans="27:27">
      <c r="AA38271" s="10"/>
    </row>
    <row r="38272" s="9" customFormat="1" customHeight="1" spans="27:27">
      <c r="AA38272" s="10"/>
    </row>
    <row r="38273" s="9" customFormat="1" customHeight="1" spans="27:27">
      <c r="AA38273" s="10"/>
    </row>
    <row r="38274" s="9" customFormat="1" customHeight="1" spans="27:27">
      <c r="AA38274" s="10"/>
    </row>
    <row r="38275" s="9" customFormat="1" customHeight="1" spans="27:27">
      <c r="AA38275" s="10"/>
    </row>
    <row r="38276" s="9" customFormat="1" customHeight="1" spans="27:27">
      <c r="AA38276" s="10"/>
    </row>
    <row r="38277" s="9" customFormat="1" customHeight="1" spans="27:27">
      <c r="AA38277" s="10"/>
    </row>
    <row r="38278" s="9" customFormat="1" customHeight="1" spans="27:27">
      <c r="AA38278" s="10"/>
    </row>
    <row r="38279" s="9" customFormat="1" customHeight="1" spans="27:27">
      <c r="AA38279" s="10"/>
    </row>
    <row r="38280" s="9" customFormat="1" customHeight="1" spans="27:27">
      <c r="AA38280" s="10"/>
    </row>
    <row r="38281" s="9" customFormat="1" customHeight="1" spans="27:27">
      <c r="AA38281" s="10"/>
    </row>
    <row r="38282" s="9" customFormat="1" customHeight="1" spans="27:27">
      <c r="AA38282" s="10"/>
    </row>
    <row r="38283" s="9" customFormat="1" customHeight="1" spans="27:27">
      <c r="AA38283" s="10"/>
    </row>
    <row r="38284" s="9" customFormat="1" customHeight="1" spans="27:27">
      <c r="AA38284" s="10"/>
    </row>
    <row r="38285" s="9" customFormat="1" customHeight="1" spans="27:27">
      <c r="AA38285" s="10"/>
    </row>
    <row r="38286" s="9" customFormat="1" customHeight="1" spans="27:27">
      <c r="AA38286" s="10"/>
    </row>
    <row r="38287" s="9" customFormat="1" customHeight="1" spans="27:27">
      <c r="AA38287" s="10"/>
    </row>
    <row r="38288" s="9" customFormat="1" customHeight="1" spans="27:27">
      <c r="AA38288" s="10"/>
    </row>
    <row r="38289" s="9" customFormat="1" customHeight="1" spans="27:27">
      <c r="AA38289" s="10"/>
    </row>
    <row r="38290" s="9" customFormat="1" customHeight="1" spans="27:27">
      <c r="AA38290" s="10"/>
    </row>
    <row r="38291" s="9" customFormat="1" customHeight="1" spans="27:27">
      <c r="AA38291" s="10"/>
    </row>
    <row r="38292" s="9" customFormat="1" customHeight="1" spans="27:27">
      <c r="AA38292" s="10"/>
    </row>
    <row r="38293" s="9" customFormat="1" customHeight="1" spans="27:27">
      <c r="AA38293" s="10"/>
    </row>
    <row r="38294" s="9" customFormat="1" customHeight="1" spans="27:27">
      <c r="AA38294" s="10"/>
    </row>
    <row r="38295" s="9" customFormat="1" customHeight="1" spans="27:27">
      <c r="AA38295" s="10"/>
    </row>
    <row r="38296" s="9" customFormat="1" customHeight="1" spans="27:27">
      <c r="AA38296" s="10"/>
    </row>
    <row r="38297" s="9" customFormat="1" customHeight="1" spans="27:27">
      <c r="AA38297" s="10"/>
    </row>
    <row r="38298" s="9" customFormat="1" customHeight="1" spans="27:27">
      <c r="AA38298" s="10"/>
    </row>
    <row r="38299" s="9" customFormat="1" customHeight="1" spans="27:27">
      <c r="AA38299" s="10"/>
    </row>
    <row r="38300" s="9" customFormat="1" customHeight="1" spans="27:27">
      <c r="AA38300" s="10"/>
    </row>
    <row r="38301" s="9" customFormat="1" customHeight="1" spans="27:27">
      <c r="AA38301" s="10"/>
    </row>
    <row r="38302" s="9" customFormat="1" customHeight="1" spans="27:27">
      <c r="AA38302" s="10"/>
    </row>
    <row r="38303" s="9" customFormat="1" customHeight="1" spans="27:27">
      <c r="AA38303" s="10"/>
    </row>
    <row r="38304" s="9" customFormat="1" customHeight="1" spans="27:27">
      <c r="AA38304" s="10"/>
    </row>
    <row r="38305" s="9" customFormat="1" customHeight="1" spans="27:27">
      <c r="AA38305" s="10"/>
    </row>
    <row r="38306" s="9" customFormat="1" customHeight="1" spans="27:27">
      <c r="AA38306" s="10"/>
    </row>
    <row r="38307" s="9" customFormat="1" customHeight="1" spans="27:27">
      <c r="AA38307" s="10"/>
    </row>
    <row r="38308" s="9" customFormat="1" customHeight="1" spans="27:27">
      <c r="AA38308" s="10"/>
    </row>
    <row r="38309" s="9" customFormat="1" customHeight="1" spans="27:27">
      <c r="AA38309" s="10"/>
    </row>
    <row r="38310" s="9" customFormat="1" customHeight="1" spans="27:27">
      <c r="AA38310" s="10"/>
    </row>
    <row r="38311" s="9" customFormat="1" customHeight="1" spans="27:27">
      <c r="AA38311" s="10"/>
    </row>
    <row r="38312" s="9" customFormat="1" customHeight="1" spans="27:27">
      <c r="AA38312" s="10"/>
    </row>
    <row r="38313" s="9" customFormat="1" customHeight="1" spans="27:27">
      <c r="AA38313" s="10"/>
    </row>
    <row r="38314" s="9" customFormat="1" customHeight="1" spans="27:27">
      <c r="AA38314" s="10"/>
    </row>
    <row r="38315" s="9" customFormat="1" customHeight="1" spans="27:27">
      <c r="AA38315" s="10"/>
    </row>
    <row r="38316" s="9" customFormat="1" customHeight="1" spans="27:27">
      <c r="AA38316" s="10"/>
    </row>
    <row r="38317" s="9" customFormat="1" customHeight="1" spans="27:27">
      <c r="AA38317" s="10"/>
    </row>
    <row r="38318" s="9" customFormat="1" customHeight="1" spans="27:27">
      <c r="AA38318" s="10"/>
    </row>
    <row r="38319" s="9" customFormat="1" customHeight="1" spans="27:27">
      <c r="AA38319" s="10"/>
    </row>
    <row r="38320" s="9" customFormat="1" customHeight="1" spans="27:27">
      <c r="AA38320" s="10"/>
    </row>
    <row r="38321" s="9" customFormat="1" customHeight="1" spans="27:27">
      <c r="AA38321" s="10"/>
    </row>
    <row r="38322" s="9" customFormat="1" customHeight="1" spans="27:27">
      <c r="AA38322" s="10"/>
    </row>
    <row r="38323" s="9" customFormat="1" customHeight="1" spans="27:27">
      <c r="AA38323" s="10"/>
    </row>
    <row r="38324" s="9" customFormat="1" customHeight="1" spans="27:27">
      <c r="AA38324" s="10"/>
    </row>
    <row r="38325" s="9" customFormat="1" customHeight="1" spans="27:27">
      <c r="AA38325" s="10"/>
    </row>
    <row r="38326" s="9" customFormat="1" customHeight="1" spans="27:27">
      <c r="AA38326" s="10"/>
    </row>
    <row r="38327" s="9" customFormat="1" customHeight="1" spans="27:27">
      <c r="AA38327" s="10"/>
    </row>
    <row r="38328" s="9" customFormat="1" customHeight="1" spans="27:27">
      <c r="AA38328" s="10"/>
    </row>
    <row r="38329" s="9" customFormat="1" customHeight="1" spans="27:27">
      <c r="AA38329" s="10"/>
    </row>
    <row r="38330" s="9" customFormat="1" customHeight="1" spans="27:27">
      <c r="AA38330" s="10"/>
    </row>
    <row r="38331" s="9" customFormat="1" customHeight="1" spans="27:27">
      <c r="AA38331" s="10"/>
    </row>
    <row r="38332" s="9" customFormat="1" customHeight="1" spans="27:27">
      <c r="AA38332" s="10"/>
    </row>
    <row r="38333" s="9" customFormat="1" customHeight="1" spans="27:27">
      <c r="AA38333" s="10"/>
    </row>
    <row r="38334" s="9" customFormat="1" customHeight="1" spans="27:27">
      <c r="AA38334" s="10"/>
    </row>
    <row r="38335" s="9" customFormat="1" customHeight="1" spans="27:27">
      <c r="AA38335" s="10"/>
    </row>
    <row r="38336" s="9" customFormat="1" customHeight="1" spans="27:27">
      <c r="AA38336" s="10"/>
    </row>
    <row r="38337" s="9" customFormat="1" customHeight="1" spans="27:27">
      <c r="AA38337" s="10"/>
    </row>
    <row r="38338" s="9" customFormat="1" customHeight="1" spans="27:27">
      <c r="AA38338" s="10"/>
    </row>
    <row r="38339" s="9" customFormat="1" customHeight="1" spans="27:27">
      <c r="AA38339" s="10"/>
    </row>
    <row r="38340" s="9" customFormat="1" customHeight="1" spans="27:27">
      <c r="AA38340" s="10"/>
    </row>
    <row r="38341" s="9" customFormat="1" customHeight="1" spans="27:27">
      <c r="AA38341" s="10"/>
    </row>
    <row r="38342" s="9" customFormat="1" customHeight="1" spans="27:27">
      <c r="AA38342" s="10"/>
    </row>
    <row r="38343" s="9" customFormat="1" customHeight="1" spans="27:27">
      <c r="AA38343" s="10"/>
    </row>
    <row r="38344" s="9" customFormat="1" customHeight="1" spans="27:27">
      <c r="AA38344" s="10"/>
    </row>
    <row r="38345" s="9" customFormat="1" customHeight="1" spans="27:27">
      <c r="AA38345" s="10"/>
    </row>
    <row r="38346" s="9" customFormat="1" customHeight="1" spans="27:27">
      <c r="AA38346" s="10"/>
    </row>
    <row r="38347" s="9" customFormat="1" customHeight="1" spans="27:27">
      <c r="AA38347" s="10"/>
    </row>
    <row r="38348" s="9" customFormat="1" customHeight="1" spans="27:27">
      <c r="AA38348" s="10"/>
    </row>
    <row r="38349" s="9" customFormat="1" customHeight="1" spans="27:27">
      <c r="AA38349" s="10"/>
    </row>
    <row r="38350" s="9" customFormat="1" customHeight="1" spans="27:27">
      <c r="AA38350" s="10"/>
    </row>
    <row r="38351" s="9" customFormat="1" customHeight="1" spans="27:27">
      <c r="AA38351" s="10"/>
    </row>
    <row r="38352" s="9" customFormat="1" customHeight="1" spans="27:27">
      <c r="AA38352" s="10"/>
    </row>
    <row r="38353" s="9" customFormat="1" customHeight="1" spans="27:27">
      <c r="AA38353" s="10"/>
    </row>
    <row r="38354" s="9" customFormat="1" customHeight="1" spans="27:27">
      <c r="AA38354" s="10"/>
    </row>
    <row r="38355" s="9" customFormat="1" customHeight="1" spans="27:27">
      <c r="AA38355" s="10"/>
    </row>
    <row r="38356" s="9" customFormat="1" customHeight="1" spans="27:27">
      <c r="AA38356" s="10"/>
    </row>
    <row r="38357" s="9" customFormat="1" customHeight="1" spans="27:27">
      <c r="AA38357" s="10"/>
    </row>
    <row r="38358" s="9" customFormat="1" customHeight="1" spans="27:27">
      <c r="AA38358" s="10"/>
    </row>
    <row r="38359" s="9" customFormat="1" customHeight="1" spans="27:27">
      <c r="AA38359" s="10"/>
    </row>
    <row r="38360" s="9" customFormat="1" customHeight="1" spans="27:27">
      <c r="AA38360" s="10"/>
    </row>
    <row r="38361" s="9" customFormat="1" customHeight="1" spans="27:27">
      <c r="AA38361" s="10"/>
    </row>
    <row r="38362" s="9" customFormat="1" customHeight="1" spans="27:27">
      <c r="AA38362" s="10"/>
    </row>
    <row r="38363" s="9" customFormat="1" customHeight="1" spans="27:27">
      <c r="AA38363" s="10"/>
    </row>
    <row r="38364" s="9" customFormat="1" customHeight="1" spans="27:27">
      <c r="AA38364" s="10"/>
    </row>
    <row r="38365" s="9" customFormat="1" customHeight="1" spans="27:27">
      <c r="AA38365" s="10"/>
    </row>
    <row r="38366" s="9" customFormat="1" customHeight="1" spans="27:27">
      <c r="AA38366" s="10"/>
    </row>
    <row r="38367" s="9" customFormat="1" customHeight="1" spans="27:27">
      <c r="AA38367" s="10"/>
    </row>
    <row r="38368" s="9" customFormat="1" customHeight="1" spans="27:27">
      <c r="AA38368" s="10"/>
    </row>
    <row r="38369" s="9" customFormat="1" customHeight="1" spans="27:27">
      <c r="AA38369" s="10"/>
    </row>
    <row r="38370" s="9" customFormat="1" customHeight="1" spans="27:27">
      <c r="AA38370" s="10"/>
    </row>
    <row r="38371" s="9" customFormat="1" customHeight="1" spans="27:27">
      <c r="AA38371" s="10"/>
    </row>
    <row r="38372" s="9" customFormat="1" customHeight="1" spans="27:27">
      <c r="AA38372" s="10"/>
    </row>
    <row r="38373" s="9" customFormat="1" customHeight="1" spans="27:27">
      <c r="AA38373" s="10"/>
    </row>
    <row r="38374" s="9" customFormat="1" customHeight="1" spans="27:27">
      <c r="AA38374" s="10"/>
    </row>
    <row r="38375" s="9" customFormat="1" customHeight="1" spans="27:27">
      <c r="AA38375" s="10"/>
    </row>
    <row r="38376" s="9" customFormat="1" customHeight="1" spans="27:27">
      <c r="AA38376" s="10"/>
    </row>
    <row r="38377" s="9" customFormat="1" customHeight="1" spans="27:27">
      <c r="AA38377" s="10"/>
    </row>
    <row r="38378" s="9" customFormat="1" customHeight="1" spans="27:27">
      <c r="AA38378" s="10"/>
    </row>
    <row r="38379" s="9" customFormat="1" customHeight="1" spans="27:27">
      <c r="AA38379" s="10"/>
    </row>
    <row r="38380" s="9" customFormat="1" customHeight="1" spans="27:27">
      <c r="AA38380" s="10"/>
    </row>
    <row r="38381" s="9" customFormat="1" customHeight="1" spans="27:27">
      <c r="AA38381" s="10"/>
    </row>
    <row r="38382" s="9" customFormat="1" customHeight="1" spans="27:27">
      <c r="AA38382" s="10"/>
    </row>
    <row r="38383" s="9" customFormat="1" customHeight="1" spans="27:27">
      <c r="AA38383" s="10"/>
    </row>
    <row r="38384" s="9" customFormat="1" customHeight="1" spans="27:27">
      <c r="AA38384" s="10"/>
    </row>
    <row r="38385" s="9" customFormat="1" customHeight="1" spans="27:27">
      <c r="AA38385" s="10"/>
    </row>
    <row r="38386" s="9" customFormat="1" customHeight="1" spans="27:27">
      <c r="AA38386" s="10"/>
    </row>
    <row r="38387" s="9" customFormat="1" customHeight="1" spans="27:27">
      <c r="AA38387" s="10"/>
    </row>
    <row r="38388" s="9" customFormat="1" customHeight="1" spans="27:27">
      <c r="AA38388" s="10"/>
    </row>
    <row r="38389" s="9" customFormat="1" customHeight="1" spans="27:27">
      <c r="AA38389" s="10"/>
    </row>
    <row r="38390" s="9" customFormat="1" customHeight="1" spans="27:27">
      <c r="AA38390" s="10"/>
    </row>
    <row r="38391" s="9" customFormat="1" customHeight="1" spans="27:27">
      <c r="AA38391" s="10"/>
    </row>
    <row r="38392" s="9" customFormat="1" customHeight="1" spans="27:27">
      <c r="AA38392" s="10"/>
    </row>
    <row r="38393" s="9" customFormat="1" customHeight="1" spans="27:27">
      <c r="AA38393" s="10"/>
    </row>
    <row r="38394" s="9" customFormat="1" customHeight="1" spans="27:27">
      <c r="AA38394" s="10"/>
    </row>
    <row r="38395" s="9" customFormat="1" customHeight="1" spans="27:27">
      <c r="AA38395" s="10"/>
    </row>
    <row r="38396" s="9" customFormat="1" customHeight="1" spans="27:27">
      <c r="AA38396" s="10"/>
    </row>
    <row r="38397" s="9" customFormat="1" customHeight="1" spans="27:27">
      <c r="AA38397" s="10"/>
    </row>
    <row r="38398" s="9" customFormat="1" customHeight="1" spans="27:27">
      <c r="AA38398" s="10"/>
    </row>
    <row r="38399" s="9" customFormat="1" customHeight="1" spans="27:27">
      <c r="AA38399" s="10"/>
    </row>
    <row r="38400" s="9" customFormat="1" customHeight="1" spans="27:27">
      <c r="AA38400" s="10"/>
    </row>
    <row r="38401" s="9" customFormat="1" customHeight="1" spans="27:27">
      <c r="AA38401" s="10"/>
    </row>
    <row r="38402" s="9" customFormat="1" customHeight="1" spans="27:27">
      <c r="AA38402" s="10"/>
    </row>
    <row r="38403" s="9" customFormat="1" customHeight="1" spans="27:27">
      <c r="AA38403" s="10"/>
    </row>
    <row r="38404" s="9" customFormat="1" customHeight="1" spans="27:27">
      <c r="AA38404" s="10"/>
    </row>
    <row r="38405" s="9" customFormat="1" customHeight="1" spans="27:27">
      <c r="AA38405" s="10"/>
    </row>
    <row r="38406" s="9" customFormat="1" customHeight="1" spans="27:27">
      <c r="AA38406" s="10"/>
    </row>
    <row r="38407" s="9" customFormat="1" customHeight="1" spans="27:27">
      <c r="AA38407" s="10"/>
    </row>
    <row r="38408" s="9" customFormat="1" customHeight="1" spans="27:27">
      <c r="AA38408" s="10"/>
    </row>
    <row r="38409" s="9" customFormat="1" customHeight="1" spans="27:27">
      <c r="AA38409" s="10"/>
    </row>
    <row r="38410" s="9" customFormat="1" customHeight="1" spans="27:27">
      <c r="AA38410" s="10"/>
    </row>
    <row r="38411" s="9" customFormat="1" customHeight="1" spans="27:27">
      <c r="AA38411" s="10"/>
    </row>
    <row r="38412" s="9" customFormat="1" customHeight="1" spans="27:27">
      <c r="AA38412" s="10"/>
    </row>
    <row r="38413" s="9" customFormat="1" customHeight="1" spans="27:27">
      <c r="AA38413" s="10"/>
    </row>
    <row r="38414" s="9" customFormat="1" customHeight="1" spans="27:27">
      <c r="AA38414" s="10"/>
    </row>
    <row r="38415" s="9" customFormat="1" customHeight="1" spans="27:27">
      <c r="AA38415" s="10"/>
    </row>
    <row r="38416" s="9" customFormat="1" customHeight="1" spans="27:27">
      <c r="AA38416" s="10"/>
    </row>
    <row r="38417" s="9" customFormat="1" customHeight="1" spans="27:27">
      <c r="AA38417" s="10"/>
    </row>
    <row r="38418" s="9" customFormat="1" customHeight="1" spans="27:27">
      <c r="AA38418" s="10"/>
    </row>
    <row r="38419" s="9" customFormat="1" customHeight="1" spans="27:27">
      <c r="AA38419" s="10"/>
    </row>
    <row r="38420" s="9" customFormat="1" customHeight="1" spans="27:27">
      <c r="AA38420" s="10"/>
    </row>
    <row r="38421" s="9" customFormat="1" customHeight="1" spans="27:27">
      <c r="AA38421" s="10"/>
    </row>
    <row r="38422" s="9" customFormat="1" customHeight="1" spans="27:27">
      <c r="AA38422" s="10"/>
    </row>
    <row r="38423" s="9" customFormat="1" customHeight="1" spans="27:27">
      <c r="AA38423" s="10"/>
    </row>
    <row r="38424" s="9" customFormat="1" customHeight="1" spans="27:27">
      <c r="AA38424" s="10"/>
    </row>
    <row r="38425" s="9" customFormat="1" customHeight="1" spans="27:27">
      <c r="AA38425" s="10"/>
    </row>
    <row r="38426" s="9" customFormat="1" customHeight="1" spans="27:27">
      <c r="AA38426" s="10"/>
    </row>
    <row r="38427" s="9" customFormat="1" customHeight="1" spans="27:27">
      <c r="AA38427" s="10"/>
    </row>
    <row r="38428" s="9" customFormat="1" customHeight="1" spans="27:27">
      <c r="AA38428" s="10"/>
    </row>
    <row r="38429" s="9" customFormat="1" customHeight="1" spans="27:27">
      <c r="AA38429" s="10"/>
    </row>
    <row r="38430" s="9" customFormat="1" customHeight="1" spans="27:27">
      <c r="AA38430" s="10"/>
    </row>
    <row r="38431" s="9" customFormat="1" customHeight="1" spans="27:27">
      <c r="AA38431" s="10"/>
    </row>
    <row r="38432" s="9" customFormat="1" customHeight="1" spans="27:27">
      <c r="AA38432" s="10"/>
    </row>
    <row r="38433" s="9" customFormat="1" customHeight="1" spans="27:27">
      <c r="AA38433" s="10"/>
    </row>
    <row r="38434" s="9" customFormat="1" customHeight="1" spans="27:27">
      <c r="AA38434" s="10"/>
    </row>
    <row r="38435" s="9" customFormat="1" customHeight="1" spans="27:27">
      <c r="AA38435" s="10"/>
    </row>
    <row r="38436" s="9" customFormat="1" customHeight="1" spans="27:27">
      <c r="AA38436" s="10"/>
    </row>
    <row r="38437" s="9" customFormat="1" customHeight="1" spans="27:27">
      <c r="AA38437" s="10"/>
    </row>
    <row r="38438" s="9" customFormat="1" customHeight="1" spans="27:27">
      <c r="AA38438" s="10"/>
    </row>
    <row r="38439" s="9" customFormat="1" customHeight="1" spans="27:27">
      <c r="AA38439" s="10"/>
    </row>
    <row r="38440" s="9" customFormat="1" customHeight="1" spans="27:27">
      <c r="AA38440" s="10"/>
    </row>
    <row r="38441" s="9" customFormat="1" customHeight="1" spans="27:27">
      <c r="AA38441" s="10"/>
    </row>
    <row r="38442" s="9" customFormat="1" customHeight="1" spans="27:27">
      <c r="AA38442" s="10"/>
    </row>
    <row r="38443" s="9" customFormat="1" customHeight="1" spans="27:27">
      <c r="AA38443" s="10"/>
    </row>
    <row r="38444" s="9" customFormat="1" customHeight="1" spans="27:27">
      <c r="AA38444" s="10"/>
    </row>
    <row r="38445" s="9" customFormat="1" customHeight="1" spans="27:27">
      <c r="AA38445" s="10"/>
    </row>
    <row r="38446" s="9" customFormat="1" customHeight="1" spans="27:27">
      <c r="AA38446" s="10"/>
    </row>
    <row r="38447" s="9" customFormat="1" customHeight="1" spans="27:27">
      <c r="AA38447" s="10"/>
    </row>
    <row r="38448" s="9" customFormat="1" customHeight="1" spans="27:27">
      <c r="AA38448" s="10"/>
    </row>
    <row r="38449" s="9" customFormat="1" customHeight="1" spans="27:27">
      <c r="AA38449" s="10"/>
    </row>
    <row r="38450" s="9" customFormat="1" customHeight="1" spans="27:27">
      <c r="AA38450" s="10"/>
    </row>
    <row r="38451" s="9" customFormat="1" customHeight="1" spans="27:27">
      <c r="AA38451" s="10"/>
    </row>
    <row r="38452" s="9" customFormat="1" customHeight="1" spans="27:27">
      <c r="AA38452" s="10"/>
    </row>
    <row r="38453" s="9" customFormat="1" customHeight="1" spans="27:27">
      <c r="AA38453" s="10"/>
    </row>
    <row r="38454" s="9" customFormat="1" customHeight="1" spans="27:27">
      <c r="AA38454" s="10"/>
    </row>
    <row r="38455" s="9" customFormat="1" customHeight="1" spans="27:27">
      <c r="AA38455" s="10"/>
    </row>
    <row r="38456" s="9" customFormat="1" customHeight="1" spans="27:27">
      <c r="AA38456" s="10"/>
    </row>
    <row r="38457" s="9" customFormat="1" customHeight="1" spans="27:27">
      <c r="AA38457" s="10"/>
    </row>
    <row r="38458" s="9" customFormat="1" customHeight="1" spans="27:27">
      <c r="AA38458" s="10"/>
    </row>
    <row r="38459" s="9" customFormat="1" customHeight="1" spans="27:27">
      <c r="AA38459" s="10"/>
    </row>
    <row r="38460" s="9" customFormat="1" customHeight="1" spans="27:27">
      <c r="AA38460" s="10"/>
    </row>
    <row r="38461" s="9" customFormat="1" customHeight="1" spans="27:27">
      <c r="AA38461" s="10"/>
    </row>
    <row r="38462" s="9" customFormat="1" customHeight="1" spans="27:27">
      <c r="AA38462" s="10"/>
    </row>
    <row r="38463" s="9" customFormat="1" customHeight="1" spans="27:27">
      <c r="AA38463" s="10"/>
    </row>
    <row r="38464" s="9" customFormat="1" customHeight="1" spans="27:27">
      <c r="AA38464" s="10"/>
    </row>
    <row r="38465" s="9" customFormat="1" customHeight="1" spans="27:27">
      <c r="AA38465" s="10"/>
    </row>
    <row r="38466" s="9" customFormat="1" customHeight="1" spans="27:27">
      <c r="AA38466" s="10"/>
    </row>
    <row r="38467" s="9" customFormat="1" customHeight="1" spans="27:27">
      <c r="AA38467" s="10"/>
    </row>
    <row r="38468" s="9" customFormat="1" customHeight="1" spans="27:27">
      <c r="AA38468" s="10"/>
    </row>
    <row r="38469" s="9" customFormat="1" customHeight="1" spans="27:27">
      <c r="AA38469" s="10"/>
    </row>
    <row r="38470" s="9" customFormat="1" customHeight="1" spans="27:27">
      <c r="AA38470" s="10"/>
    </row>
    <row r="38471" s="9" customFormat="1" customHeight="1" spans="27:27">
      <c r="AA38471" s="10"/>
    </row>
    <row r="38472" s="9" customFormat="1" customHeight="1" spans="27:27">
      <c r="AA38472" s="10"/>
    </row>
    <row r="38473" s="9" customFormat="1" customHeight="1" spans="27:27">
      <c r="AA38473" s="10"/>
    </row>
    <row r="38474" s="9" customFormat="1" customHeight="1" spans="27:27">
      <c r="AA38474" s="10"/>
    </row>
    <row r="38475" s="9" customFormat="1" customHeight="1" spans="27:27">
      <c r="AA38475" s="10"/>
    </row>
    <row r="38476" s="9" customFormat="1" customHeight="1" spans="27:27">
      <c r="AA38476" s="10"/>
    </row>
    <row r="38477" s="9" customFormat="1" customHeight="1" spans="27:27">
      <c r="AA38477" s="10"/>
    </row>
    <row r="38478" s="9" customFormat="1" customHeight="1" spans="27:27">
      <c r="AA38478" s="10"/>
    </row>
    <row r="38479" s="9" customFormat="1" customHeight="1" spans="27:27">
      <c r="AA38479" s="10"/>
    </row>
    <row r="38480" s="9" customFormat="1" customHeight="1" spans="27:27">
      <c r="AA38480" s="10"/>
    </row>
    <row r="38481" s="9" customFormat="1" customHeight="1" spans="27:27">
      <c r="AA38481" s="10"/>
    </row>
    <row r="38482" s="9" customFormat="1" customHeight="1" spans="27:27">
      <c r="AA38482" s="10"/>
    </row>
    <row r="38483" s="9" customFormat="1" customHeight="1" spans="27:27">
      <c r="AA38483" s="10"/>
    </row>
    <row r="38484" s="9" customFormat="1" customHeight="1" spans="27:27">
      <c r="AA38484" s="10"/>
    </row>
    <row r="38485" s="9" customFormat="1" customHeight="1" spans="27:27">
      <c r="AA38485" s="10"/>
    </row>
    <row r="38486" s="9" customFormat="1" customHeight="1" spans="27:27">
      <c r="AA38486" s="10"/>
    </row>
    <row r="38487" s="9" customFormat="1" customHeight="1" spans="27:27">
      <c r="AA38487" s="10"/>
    </row>
    <row r="38488" s="9" customFormat="1" customHeight="1" spans="27:27">
      <c r="AA38488" s="10"/>
    </row>
    <row r="38489" s="9" customFormat="1" customHeight="1" spans="27:27">
      <c r="AA38489" s="10"/>
    </row>
    <row r="38490" s="9" customFormat="1" customHeight="1" spans="27:27">
      <c r="AA38490" s="10"/>
    </row>
    <row r="38491" s="9" customFormat="1" customHeight="1" spans="27:27">
      <c r="AA38491" s="10"/>
    </row>
    <row r="38492" s="9" customFormat="1" customHeight="1" spans="27:27">
      <c r="AA38492" s="10"/>
    </row>
    <row r="38493" s="9" customFormat="1" customHeight="1" spans="27:27">
      <c r="AA38493" s="10"/>
    </row>
    <row r="38494" s="9" customFormat="1" customHeight="1" spans="27:27">
      <c r="AA38494" s="10"/>
    </row>
    <row r="38495" s="9" customFormat="1" customHeight="1" spans="27:27">
      <c r="AA38495" s="10"/>
    </row>
    <row r="38496" s="9" customFormat="1" customHeight="1" spans="27:27">
      <c r="AA38496" s="10"/>
    </row>
    <row r="38497" s="9" customFormat="1" customHeight="1" spans="27:27">
      <c r="AA38497" s="10"/>
    </row>
    <row r="38498" s="9" customFormat="1" customHeight="1" spans="27:27">
      <c r="AA38498" s="10"/>
    </row>
    <row r="38499" s="9" customFormat="1" customHeight="1" spans="27:27">
      <c r="AA38499" s="10"/>
    </row>
    <row r="38500" s="9" customFormat="1" customHeight="1" spans="27:27">
      <c r="AA38500" s="10"/>
    </row>
    <row r="38501" s="9" customFormat="1" customHeight="1" spans="27:27">
      <c r="AA38501" s="10"/>
    </row>
    <row r="38502" s="9" customFormat="1" customHeight="1" spans="27:27">
      <c r="AA38502" s="10"/>
    </row>
    <row r="38503" s="9" customFormat="1" customHeight="1" spans="27:27">
      <c r="AA38503" s="10"/>
    </row>
    <row r="38504" s="9" customFormat="1" customHeight="1" spans="27:27">
      <c r="AA38504" s="10"/>
    </row>
    <row r="38505" s="9" customFormat="1" customHeight="1" spans="27:27">
      <c r="AA38505" s="10"/>
    </row>
    <row r="38506" s="9" customFormat="1" customHeight="1" spans="27:27">
      <c r="AA38506" s="10"/>
    </row>
    <row r="38507" s="9" customFormat="1" customHeight="1" spans="27:27">
      <c r="AA38507" s="10"/>
    </row>
    <row r="38508" s="9" customFormat="1" customHeight="1" spans="27:27">
      <c r="AA38508" s="10"/>
    </row>
    <row r="38509" s="9" customFormat="1" customHeight="1" spans="27:27">
      <c r="AA38509" s="10"/>
    </row>
    <row r="38510" s="9" customFormat="1" customHeight="1" spans="27:27">
      <c r="AA38510" s="10"/>
    </row>
    <row r="38511" s="9" customFormat="1" customHeight="1" spans="27:27">
      <c r="AA38511" s="10"/>
    </row>
    <row r="38512" s="9" customFormat="1" customHeight="1" spans="27:27">
      <c r="AA38512" s="10"/>
    </row>
    <row r="38513" s="9" customFormat="1" customHeight="1" spans="27:27">
      <c r="AA38513" s="10"/>
    </row>
    <row r="38514" s="9" customFormat="1" customHeight="1" spans="27:27">
      <c r="AA38514" s="10"/>
    </row>
    <row r="38515" s="9" customFormat="1" customHeight="1" spans="27:27">
      <c r="AA38515" s="10"/>
    </row>
    <row r="38516" s="9" customFormat="1" customHeight="1" spans="27:27">
      <c r="AA38516" s="10"/>
    </row>
    <row r="38517" s="9" customFormat="1" customHeight="1" spans="27:27">
      <c r="AA38517" s="10"/>
    </row>
    <row r="38518" s="9" customFormat="1" customHeight="1" spans="27:27">
      <c r="AA38518" s="10"/>
    </row>
    <row r="38519" s="9" customFormat="1" customHeight="1" spans="27:27">
      <c r="AA38519" s="10"/>
    </row>
    <row r="38520" s="9" customFormat="1" customHeight="1" spans="27:27">
      <c r="AA38520" s="10"/>
    </row>
    <row r="38521" s="9" customFormat="1" customHeight="1" spans="27:27">
      <c r="AA38521" s="10"/>
    </row>
    <row r="38522" s="9" customFormat="1" customHeight="1" spans="27:27">
      <c r="AA38522" s="10"/>
    </row>
    <row r="38523" s="9" customFormat="1" customHeight="1" spans="27:27">
      <c r="AA38523" s="10"/>
    </row>
    <row r="38524" s="9" customFormat="1" customHeight="1" spans="27:27">
      <c r="AA38524" s="10"/>
    </row>
    <row r="38525" s="9" customFormat="1" customHeight="1" spans="27:27">
      <c r="AA38525" s="10"/>
    </row>
    <row r="38526" s="9" customFormat="1" customHeight="1" spans="27:27">
      <c r="AA38526" s="10"/>
    </row>
    <row r="38527" s="9" customFormat="1" customHeight="1" spans="27:27">
      <c r="AA38527" s="10"/>
    </row>
    <row r="38528" s="9" customFormat="1" customHeight="1" spans="27:27">
      <c r="AA38528" s="10"/>
    </row>
    <row r="38529" s="9" customFormat="1" customHeight="1" spans="27:27">
      <c r="AA38529" s="10"/>
    </row>
    <row r="38530" s="9" customFormat="1" customHeight="1" spans="27:27">
      <c r="AA38530" s="10"/>
    </row>
    <row r="38531" s="9" customFormat="1" customHeight="1" spans="27:27">
      <c r="AA38531" s="10"/>
    </row>
    <row r="38532" s="9" customFormat="1" customHeight="1" spans="27:27">
      <c r="AA38532" s="10"/>
    </row>
    <row r="38533" s="9" customFormat="1" customHeight="1" spans="27:27">
      <c r="AA38533" s="10"/>
    </row>
    <row r="38534" s="9" customFormat="1" customHeight="1" spans="27:27">
      <c r="AA38534" s="10"/>
    </row>
    <row r="38535" s="9" customFormat="1" customHeight="1" spans="27:27">
      <c r="AA38535" s="10"/>
    </row>
    <row r="38536" s="9" customFormat="1" customHeight="1" spans="27:27">
      <c r="AA38536" s="10"/>
    </row>
    <row r="38537" s="9" customFormat="1" customHeight="1" spans="27:27">
      <c r="AA38537" s="10"/>
    </row>
    <row r="38538" s="9" customFormat="1" customHeight="1" spans="27:27">
      <c r="AA38538" s="10"/>
    </row>
    <row r="38539" s="9" customFormat="1" customHeight="1" spans="27:27">
      <c r="AA38539" s="10"/>
    </row>
    <row r="38540" s="9" customFormat="1" customHeight="1" spans="27:27">
      <c r="AA38540" s="10"/>
    </row>
    <row r="38541" s="9" customFormat="1" customHeight="1" spans="27:27">
      <c r="AA38541" s="10"/>
    </row>
    <row r="38542" s="9" customFormat="1" customHeight="1" spans="27:27">
      <c r="AA38542" s="10"/>
    </row>
    <row r="38543" s="9" customFormat="1" customHeight="1" spans="27:27">
      <c r="AA38543" s="10"/>
    </row>
    <row r="38544" s="9" customFormat="1" customHeight="1" spans="27:27">
      <c r="AA38544" s="10"/>
    </row>
    <row r="38545" s="9" customFormat="1" customHeight="1" spans="27:27">
      <c r="AA38545" s="10"/>
    </row>
    <row r="38546" s="9" customFormat="1" customHeight="1" spans="27:27">
      <c r="AA38546" s="10"/>
    </row>
    <row r="38547" s="9" customFormat="1" customHeight="1" spans="27:27">
      <c r="AA38547" s="10"/>
    </row>
    <row r="38548" s="9" customFormat="1" customHeight="1" spans="27:27">
      <c r="AA38548" s="10"/>
    </row>
    <row r="38549" s="9" customFormat="1" customHeight="1" spans="27:27">
      <c r="AA38549" s="10"/>
    </row>
    <row r="38550" s="9" customFormat="1" customHeight="1" spans="27:27">
      <c r="AA38550" s="10"/>
    </row>
    <row r="38551" s="9" customFormat="1" customHeight="1" spans="27:27">
      <c r="AA38551" s="10"/>
    </row>
    <row r="38552" s="9" customFormat="1" customHeight="1" spans="27:27">
      <c r="AA38552" s="10"/>
    </row>
    <row r="38553" s="9" customFormat="1" customHeight="1" spans="27:27">
      <c r="AA38553" s="10"/>
    </row>
    <row r="38554" s="9" customFormat="1" customHeight="1" spans="27:27">
      <c r="AA38554" s="10"/>
    </row>
    <row r="38555" s="9" customFormat="1" customHeight="1" spans="27:27">
      <c r="AA38555" s="10"/>
    </row>
    <row r="38556" s="9" customFormat="1" customHeight="1" spans="27:27">
      <c r="AA38556" s="10"/>
    </row>
    <row r="38557" s="9" customFormat="1" customHeight="1" spans="27:27">
      <c r="AA38557" s="10"/>
    </row>
    <row r="38558" s="9" customFormat="1" customHeight="1" spans="27:27">
      <c r="AA38558" s="10"/>
    </row>
    <row r="38559" s="9" customFormat="1" customHeight="1" spans="27:27">
      <c r="AA38559" s="10"/>
    </row>
    <row r="38560" s="9" customFormat="1" customHeight="1" spans="27:27">
      <c r="AA38560" s="10"/>
    </row>
    <row r="38561" s="9" customFormat="1" customHeight="1" spans="27:27">
      <c r="AA38561" s="10"/>
    </row>
    <row r="38562" s="9" customFormat="1" customHeight="1" spans="27:27">
      <c r="AA38562" s="10"/>
    </row>
    <row r="38563" s="9" customFormat="1" customHeight="1" spans="27:27">
      <c r="AA38563" s="10"/>
    </row>
    <row r="38564" s="9" customFormat="1" customHeight="1" spans="27:27">
      <c r="AA38564" s="10"/>
    </row>
    <row r="38565" s="9" customFormat="1" customHeight="1" spans="27:27">
      <c r="AA38565" s="10"/>
    </row>
    <row r="38566" s="9" customFormat="1" customHeight="1" spans="27:27">
      <c r="AA38566" s="10"/>
    </row>
    <row r="38567" s="9" customFormat="1" customHeight="1" spans="27:27">
      <c r="AA38567" s="10"/>
    </row>
    <row r="38568" s="9" customFormat="1" customHeight="1" spans="27:27">
      <c r="AA38568" s="10"/>
    </row>
    <row r="38569" s="9" customFormat="1" customHeight="1" spans="27:27">
      <c r="AA38569" s="10"/>
    </row>
    <row r="38570" s="9" customFormat="1" customHeight="1" spans="27:27">
      <c r="AA38570" s="10"/>
    </row>
    <row r="38571" s="9" customFormat="1" customHeight="1" spans="27:27">
      <c r="AA38571" s="10"/>
    </row>
    <row r="38572" s="9" customFormat="1" customHeight="1" spans="27:27">
      <c r="AA38572" s="10"/>
    </row>
    <row r="38573" s="9" customFormat="1" customHeight="1" spans="27:27">
      <c r="AA38573" s="10"/>
    </row>
    <row r="38574" s="9" customFormat="1" customHeight="1" spans="27:27">
      <c r="AA38574" s="10"/>
    </row>
    <row r="38575" s="9" customFormat="1" customHeight="1" spans="27:27">
      <c r="AA38575" s="10"/>
    </row>
    <row r="38576" s="9" customFormat="1" customHeight="1" spans="27:27">
      <c r="AA38576" s="10"/>
    </row>
    <row r="38577" s="9" customFormat="1" customHeight="1" spans="27:27">
      <c r="AA38577" s="10"/>
    </row>
    <row r="38578" s="9" customFormat="1" customHeight="1" spans="27:27">
      <c r="AA38578" s="10"/>
    </row>
    <row r="38579" s="9" customFormat="1" customHeight="1" spans="27:27">
      <c r="AA38579" s="10"/>
    </row>
    <row r="38580" s="9" customFormat="1" customHeight="1" spans="27:27">
      <c r="AA38580" s="10"/>
    </row>
    <row r="38581" s="9" customFormat="1" customHeight="1" spans="27:27">
      <c r="AA38581" s="10"/>
    </row>
    <row r="38582" s="9" customFormat="1" customHeight="1" spans="27:27">
      <c r="AA38582" s="10"/>
    </row>
    <row r="38583" s="9" customFormat="1" customHeight="1" spans="27:27">
      <c r="AA38583" s="10"/>
    </row>
    <row r="38584" s="9" customFormat="1" customHeight="1" spans="27:27">
      <c r="AA38584" s="10"/>
    </row>
    <row r="38585" s="9" customFormat="1" customHeight="1" spans="27:27">
      <c r="AA38585" s="10"/>
    </row>
    <row r="38586" s="9" customFormat="1" customHeight="1" spans="27:27">
      <c r="AA38586" s="10"/>
    </row>
    <row r="38587" s="9" customFormat="1" customHeight="1" spans="27:27">
      <c r="AA38587" s="10"/>
    </row>
    <row r="38588" s="9" customFormat="1" customHeight="1" spans="27:27">
      <c r="AA38588" s="10"/>
    </row>
    <row r="38589" s="9" customFormat="1" customHeight="1" spans="27:27">
      <c r="AA38589" s="10"/>
    </row>
    <row r="38590" s="9" customFormat="1" customHeight="1" spans="27:27">
      <c r="AA38590" s="10"/>
    </row>
    <row r="38591" s="9" customFormat="1" customHeight="1" spans="27:27">
      <c r="AA38591" s="10"/>
    </row>
    <row r="38592" s="9" customFormat="1" customHeight="1" spans="27:27">
      <c r="AA38592" s="10"/>
    </row>
    <row r="38593" s="9" customFormat="1" customHeight="1" spans="27:27">
      <c r="AA38593" s="10"/>
    </row>
    <row r="38594" s="9" customFormat="1" customHeight="1" spans="27:27">
      <c r="AA38594" s="10"/>
    </row>
    <row r="38595" s="9" customFormat="1" customHeight="1" spans="27:27">
      <c r="AA38595" s="10"/>
    </row>
    <row r="38596" s="9" customFormat="1" customHeight="1" spans="27:27">
      <c r="AA38596" s="10"/>
    </row>
    <row r="38597" s="9" customFormat="1" customHeight="1" spans="27:27">
      <c r="AA38597" s="10"/>
    </row>
    <row r="38598" s="9" customFormat="1" customHeight="1" spans="27:27">
      <c r="AA38598" s="10"/>
    </row>
    <row r="38599" s="9" customFormat="1" customHeight="1" spans="27:27">
      <c r="AA38599" s="10"/>
    </row>
    <row r="38600" s="9" customFormat="1" customHeight="1" spans="27:27">
      <c r="AA38600" s="10"/>
    </row>
    <row r="38601" s="9" customFormat="1" customHeight="1" spans="27:27">
      <c r="AA38601" s="10"/>
    </row>
    <row r="38602" s="9" customFormat="1" customHeight="1" spans="27:27">
      <c r="AA38602" s="10"/>
    </row>
    <row r="38603" s="9" customFormat="1" customHeight="1" spans="27:27">
      <c r="AA38603" s="10"/>
    </row>
    <row r="38604" s="9" customFormat="1" customHeight="1" spans="27:27">
      <c r="AA38604" s="10"/>
    </row>
    <row r="38605" s="9" customFormat="1" customHeight="1" spans="27:27">
      <c r="AA38605" s="10"/>
    </row>
    <row r="38606" s="9" customFormat="1" customHeight="1" spans="27:27">
      <c r="AA38606" s="10"/>
    </row>
    <row r="38607" s="9" customFormat="1" customHeight="1" spans="27:27">
      <c r="AA38607" s="10"/>
    </row>
    <row r="38608" s="9" customFormat="1" customHeight="1" spans="27:27">
      <c r="AA38608" s="10"/>
    </row>
    <row r="38609" s="9" customFormat="1" customHeight="1" spans="27:27">
      <c r="AA38609" s="10"/>
    </row>
    <row r="38610" s="9" customFormat="1" customHeight="1" spans="27:27">
      <c r="AA38610" s="10"/>
    </row>
    <row r="38611" s="9" customFormat="1" customHeight="1" spans="27:27">
      <c r="AA38611" s="10"/>
    </row>
    <row r="38612" s="9" customFormat="1" customHeight="1" spans="27:27">
      <c r="AA38612" s="10"/>
    </row>
    <row r="38613" s="9" customFormat="1" customHeight="1" spans="27:27">
      <c r="AA38613" s="10"/>
    </row>
    <row r="38614" s="9" customFormat="1" customHeight="1" spans="27:27">
      <c r="AA38614" s="10"/>
    </row>
    <row r="38615" s="9" customFormat="1" customHeight="1" spans="27:27">
      <c r="AA38615" s="10"/>
    </row>
    <row r="38616" s="9" customFormat="1" customHeight="1" spans="27:27">
      <c r="AA38616" s="10"/>
    </row>
    <row r="38617" s="9" customFormat="1" customHeight="1" spans="27:27">
      <c r="AA38617" s="10"/>
    </row>
    <row r="38618" s="9" customFormat="1" customHeight="1" spans="27:27">
      <c r="AA38618" s="10"/>
    </row>
    <row r="38619" s="9" customFormat="1" customHeight="1" spans="27:27">
      <c r="AA38619" s="10"/>
    </row>
    <row r="38620" s="9" customFormat="1" customHeight="1" spans="27:27">
      <c r="AA38620" s="10"/>
    </row>
    <row r="38621" s="9" customFormat="1" customHeight="1" spans="27:27">
      <c r="AA38621" s="10"/>
    </row>
    <row r="38622" s="9" customFormat="1" customHeight="1" spans="27:27">
      <c r="AA38622" s="10"/>
    </row>
    <row r="38623" s="9" customFormat="1" customHeight="1" spans="27:27">
      <c r="AA38623" s="10"/>
    </row>
    <row r="38624" s="9" customFormat="1" customHeight="1" spans="27:27">
      <c r="AA38624" s="10"/>
    </row>
    <row r="38625" s="9" customFormat="1" customHeight="1" spans="27:27">
      <c r="AA38625" s="10"/>
    </row>
    <row r="38626" s="9" customFormat="1" customHeight="1" spans="27:27">
      <c r="AA38626" s="10"/>
    </row>
    <row r="38627" s="9" customFormat="1" customHeight="1" spans="27:27">
      <c r="AA38627" s="10"/>
    </row>
    <row r="38628" s="9" customFormat="1" customHeight="1" spans="27:27">
      <c r="AA38628" s="10"/>
    </row>
    <row r="38629" s="9" customFormat="1" customHeight="1" spans="27:27">
      <c r="AA38629" s="10"/>
    </row>
    <row r="38630" s="9" customFormat="1" customHeight="1" spans="27:27">
      <c r="AA38630" s="10"/>
    </row>
    <row r="38631" s="9" customFormat="1" customHeight="1" spans="27:27">
      <c r="AA38631" s="10"/>
    </row>
    <row r="38632" s="9" customFormat="1" customHeight="1" spans="27:27">
      <c r="AA38632" s="10"/>
    </row>
    <row r="38633" s="9" customFormat="1" customHeight="1" spans="27:27">
      <c r="AA38633" s="10"/>
    </row>
    <row r="38634" s="9" customFormat="1" customHeight="1" spans="27:27">
      <c r="AA38634" s="10"/>
    </row>
    <row r="38635" s="9" customFormat="1" customHeight="1" spans="27:27">
      <c r="AA38635" s="10"/>
    </row>
    <row r="38636" s="9" customFormat="1" customHeight="1" spans="27:27">
      <c r="AA38636" s="10"/>
    </row>
    <row r="38637" s="9" customFormat="1" customHeight="1" spans="27:27">
      <c r="AA38637" s="10"/>
    </row>
    <row r="38638" s="9" customFormat="1" customHeight="1" spans="27:27">
      <c r="AA38638" s="10"/>
    </row>
    <row r="38639" s="9" customFormat="1" customHeight="1" spans="27:27">
      <c r="AA38639" s="10"/>
    </row>
    <row r="38640" s="9" customFormat="1" customHeight="1" spans="27:27">
      <c r="AA38640" s="10"/>
    </row>
    <row r="38641" s="9" customFormat="1" customHeight="1" spans="27:27">
      <c r="AA38641" s="10"/>
    </row>
    <row r="38642" s="9" customFormat="1" customHeight="1" spans="27:27">
      <c r="AA38642" s="10"/>
    </row>
    <row r="38643" s="9" customFormat="1" customHeight="1" spans="27:27">
      <c r="AA38643" s="10"/>
    </row>
    <row r="38644" s="9" customFormat="1" customHeight="1" spans="27:27">
      <c r="AA38644" s="10"/>
    </row>
    <row r="38645" s="9" customFormat="1" customHeight="1" spans="27:27">
      <c r="AA38645" s="10"/>
    </row>
    <row r="38646" s="9" customFormat="1" customHeight="1" spans="27:27">
      <c r="AA38646" s="10"/>
    </row>
    <row r="38647" s="9" customFormat="1" customHeight="1" spans="27:27">
      <c r="AA38647" s="10"/>
    </row>
    <row r="38648" s="9" customFormat="1" customHeight="1" spans="27:27">
      <c r="AA38648" s="10"/>
    </row>
    <row r="38649" s="9" customFormat="1" customHeight="1" spans="27:27">
      <c r="AA38649" s="10"/>
    </row>
    <row r="38650" s="9" customFormat="1" customHeight="1" spans="27:27">
      <c r="AA38650" s="10"/>
    </row>
    <row r="38651" s="9" customFormat="1" customHeight="1" spans="27:27">
      <c r="AA38651" s="10"/>
    </row>
    <row r="38652" s="9" customFormat="1" customHeight="1" spans="27:27">
      <c r="AA38652" s="10"/>
    </row>
    <row r="38653" s="9" customFormat="1" customHeight="1" spans="27:27">
      <c r="AA38653" s="10"/>
    </row>
    <row r="38654" s="9" customFormat="1" customHeight="1" spans="27:27">
      <c r="AA38654" s="10"/>
    </row>
    <row r="38655" s="9" customFormat="1" customHeight="1" spans="27:27">
      <c r="AA38655" s="10"/>
    </row>
    <row r="38656" s="9" customFormat="1" customHeight="1" spans="27:27">
      <c r="AA38656" s="10"/>
    </row>
    <row r="38657" s="9" customFormat="1" customHeight="1" spans="27:27">
      <c r="AA38657" s="10"/>
    </row>
    <row r="38658" s="9" customFormat="1" customHeight="1" spans="27:27">
      <c r="AA38658" s="10"/>
    </row>
    <row r="38659" s="9" customFormat="1" customHeight="1" spans="27:27">
      <c r="AA38659" s="10"/>
    </row>
    <row r="38660" s="9" customFormat="1" customHeight="1" spans="27:27">
      <c r="AA38660" s="10"/>
    </row>
    <row r="38661" s="9" customFormat="1" customHeight="1" spans="27:27">
      <c r="AA38661" s="10"/>
    </row>
    <row r="38662" s="9" customFormat="1" customHeight="1" spans="27:27">
      <c r="AA38662" s="10"/>
    </row>
    <row r="38663" s="9" customFormat="1" customHeight="1" spans="27:27">
      <c r="AA38663" s="10"/>
    </row>
    <row r="38664" s="9" customFormat="1" customHeight="1" spans="27:27">
      <c r="AA38664" s="10"/>
    </row>
    <row r="38665" s="9" customFormat="1" customHeight="1" spans="27:27">
      <c r="AA38665" s="10"/>
    </row>
    <row r="38666" s="9" customFormat="1" customHeight="1" spans="27:27">
      <c r="AA38666" s="10"/>
    </row>
    <row r="38667" s="9" customFormat="1" customHeight="1" spans="27:27">
      <c r="AA38667" s="10"/>
    </row>
    <row r="38668" s="9" customFormat="1" customHeight="1" spans="27:27">
      <c r="AA38668" s="10"/>
    </row>
    <row r="38669" s="9" customFormat="1" customHeight="1" spans="27:27">
      <c r="AA38669" s="10"/>
    </row>
    <row r="38670" s="9" customFormat="1" customHeight="1" spans="27:27">
      <c r="AA38670" s="10"/>
    </row>
    <row r="38671" s="9" customFormat="1" customHeight="1" spans="27:27">
      <c r="AA38671" s="10"/>
    </row>
    <row r="38672" s="9" customFormat="1" customHeight="1" spans="27:27">
      <c r="AA38672" s="10"/>
    </row>
    <row r="38673" s="9" customFormat="1" customHeight="1" spans="27:27">
      <c r="AA38673" s="10"/>
    </row>
    <row r="38674" s="9" customFormat="1" customHeight="1" spans="27:27">
      <c r="AA38674" s="10"/>
    </row>
    <row r="38675" s="9" customFormat="1" customHeight="1" spans="27:27">
      <c r="AA38675" s="10"/>
    </row>
    <row r="38676" s="9" customFormat="1" customHeight="1" spans="27:27">
      <c r="AA38676" s="10"/>
    </row>
    <row r="38677" s="9" customFormat="1" customHeight="1" spans="27:27">
      <c r="AA38677" s="10"/>
    </row>
    <row r="38678" s="9" customFormat="1" customHeight="1" spans="27:27">
      <c r="AA38678" s="10"/>
    </row>
    <row r="38679" s="9" customFormat="1" customHeight="1" spans="27:27">
      <c r="AA38679" s="10"/>
    </row>
    <row r="38680" s="9" customFormat="1" customHeight="1" spans="27:27">
      <c r="AA38680" s="10"/>
    </row>
    <row r="38681" s="9" customFormat="1" customHeight="1" spans="27:27">
      <c r="AA38681" s="10"/>
    </row>
    <row r="38682" s="9" customFormat="1" customHeight="1" spans="27:27">
      <c r="AA38682" s="10"/>
    </row>
    <row r="38683" s="9" customFormat="1" customHeight="1" spans="27:27">
      <c r="AA38683" s="10"/>
    </row>
    <row r="38684" s="9" customFormat="1" customHeight="1" spans="27:27">
      <c r="AA38684" s="10"/>
    </row>
    <row r="38685" s="9" customFormat="1" customHeight="1" spans="27:27">
      <c r="AA38685" s="10"/>
    </row>
    <row r="38686" s="9" customFormat="1" customHeight="1" spans="27:27">
      <c r="AA38686" s="10"/>
    </row>
    <row r="38687" s="9" customFormat="1" customHeight="1" spans="27:27">
      <c r="AA38687" s="10"/>
    </row>
    <row r="38688" s="9" customFormat="1" customHeight="1" spans="27:27">
      <c r="AA38688" s="10"/>
    </row>
    <row r="38689" s="9" customFormat="1" customHeight="1" spans="27:27">
      <c r="AA38689" s="10"/>
    </row>
    <row r="38690" s="9" customFormat="1" customHeight="1" spans="27:27">
      <c r="AA38690" s="10"/>
    </row>
    <row r="38691" s="9" customFormat="1" customHeight="1" spans="27:27">
      <c r="AA38691" s="10"/>
    </row>
    <row r="38692" s="9" customFormat="1" customHeight="1" spans="27:27">
      <c r="AA38692" s="10"/>
    </row>
    <row r="38693" s="9" customFormat="1" customHeight="1" spans="27:27">
      <c r="AA38693" s="10"/>
    </row>
    <row r="38694" s="9" customFormat="1" customHeight="1" spans="27:27">
      <c r="AA38694" s="10"/>
    </row>
    <row r="38695" s="9" customFormat="1" customHeight="1" spans="27:27">
      <c r="AA38695" s="10"/>
    </row>
    <row r="38696" s="9" customFormat="1" customHeight="1" spans="27:27">
      <c r="AA38696" s="10"/>
    </row>
    <row r="38697" s="9" customFormat="1" customHeight="1" spans="27:27">
      <c r="AA38697" s="10"/>
    </row>
    <row r="38698" s="9" customFormat="1" customHeight="1" spans="27:27">
      <c r="AA38698" s="10"/>
    </row>
    <row r="38699" s="9" customFormat="1" customHeight="1" spans="27:27">
      <c r="AA38699" s="10"/>
    </row>
    <row r="38700" s="9" customFormat="1" customHeight="1" spans="27:27">
      <c r="AA38700" s="10"/>
    </row>
    <row r="38701" s="9" customFormat="1" customHeight="1" spans="27:27">
      <c r="AA38701" s="10"/>
    </row>
    <row r="38702" s="9" customFormat="1" customHeight="1" spans="27:27">
      <c r="AA38702" s="10"/>
    </row>
    <row r="38703" s="9" customFormat="1" customHeight="1" spans="27:27">
      <c r="AA38703" s="10"/>
    </row>
    <row r="38704" s="9" customFormat="1" customHeight="1" spans="27:27">
      <c r="AA38704" s="10"/>
    </row>
    <row r="38705" s="9" customFormat="1" customHeight="1" spans="27:27">
      <c r="AA38705" s="10"/>
    </row>
    <row r="38706" s="9" customFormat="1" customHeight="1" spans="27:27">
      <c r="AA38706" s="10"/>
    </row>
    <row r="38707" s="9" customFormat="1" customHeight="1" spans="27:27">
      <c r="AA38707" s="10"/>
    </row>
    <row r="38708" s="9" customFormat="1" customHeight="1" spans="27:27">
      <c r="AA38708" s="10"/>
    </row>
    <row r="38709" s="9" customFormat="1" customHeight="1" spans="27:27">
      <c r="AA38709" s="10"/>
    </row>
    <row r="38710" s="9" customFormat="1" customHeight="1" spans="27:27">
      <c r="AA38710" s="10"/>
    </row>
    <row r="38711" s="9" customFormat="1" customHeight="1" spans="27:27">
      <c r="AA38711" s="10"/>
    </row>
    <row r="38712" s="9" customFormat="1" customHeight="1" spans="27:27">
      <c r="AA38712" s="10"/>
    </row>
    <row r="38713" s="9" customFormat="1" customHeight="1" spans="27:27">
      <c r="AA38713" s="10"/>
    </row>
    <row r="38714" s="9" customFormat="1" customHeight="1" spans="27:27">
      <c r="AA38714" s="10"/>
    </row>
    <row r="38715" s="9" customFormat="1" customHeight="1" spans="27:27">
      <c r="AA38715" s="10"/>
    </row>
    <row r="38716" s="9" customFormat="1" customHeight="1" spans="27:27">
      <c r="AA38716" s="10"/>
    </row>
    <row r="38717" s="9" customFormat="1" customHeight="1" spans="27:27">
      <c r="AA38717" s="10"/>
    </row>
    <row r="38718" s="9" customFormat="1" customHeight="1" spans="27:27">
      <c r="AA38718" s="10"/>
    </row>
    <row r="38719" s="9" customFormat="1" customHeight="1" spans="27:27">
      <c r="AA38719" s="10"/>
    </row>
    <row r="38720" s="9" customFormat="1" customHeight="1" spans="27:27">
      <c r="AA38720" s="10"/>
    </row>
    <row r="38721" s="9" customFormat="1" customHeight="1" spans="27:27">
      <c r="AA38721" s="10"/>
    </row>
    <row r="38722" s="9" customFormat="1" customHeight="1" spans="27:27">
      <c r="AA38722" s="10"/>
    </row>
    <row r="38723" s="9" customFormat="1" customHeight="1" spans="27:27">
      <c r="AA38723" s="10"/>
    </row>
    <row r="38724" s="9" customFormat="1" customHeight="1" spans="27:27">
      <c r="AA38724" s="10"/>
    </row>
    <row r="38725" s="9" customFormat="1" customHeight="1" spans="27:27">
      <c r="AA38725" s="10"/>
    </row>
    <row r="38726" s="9" customFormat="1" customHeight="1" spans="27:27">
      <c r="AA38726" s="10"/>
    </row>
    <row r="38727" s="9" customFormat="1" customHeight="1" spans="27:27">
      <c r="AA38727" s="10"/>
    </row>
    <row r="38728" s="9" customFormat="1" customHeight="1" spans="27:27">
      <c r="AA38728" s="10"/>
    </row>
    <row r="38729" s="9" customFormat="1" customHeight="1" spans="27:27">
      <c r="AA38729" s="10"/>
    </row>
    <row r="38730" s="9" customFormat="1" customHeight="1" spans="27:27">
      <c r="AA38730" s="10"/>
    </row>
    <row r="38731" s="9" customFormat="1" customHeight="1" spans="27:27">
      <c r="AA38731" s="10"/>
    </row>
    <row r="38732" s="9" customFormat="1" customHeight="1" spans="27:27">
      <c r="AA38732" s="10"/>
    </row>
    <row r="38733" s="9" customFormat="1" customHeight="1" spans="27:27">
      <c r="AA38733" s="10"/>
    </row>
    <row r="38734" s="9" customFormat="1" customHeight="1" spans="27:27">
      <c r="AA38734" s="10"/>
    </row>
    <row r="38735" s="9" customFormat="1" customHeight="1" spans="27:27">
      <c r="AA38735" s="10"/>
    </row>
    <row r="38736" s="9" customFormat="1" customHeight="1" spans="27:27">
      <c r="AA38736" s="10"/>
    </row>
    <row r="38737" s="9" customFormat="1" customHeight="1" spans="27:27">
      <c r="AA38737" s="10"/>
    </row>
    <row r="38738" s="9" customFormat="1" customHeight="1" spans="27:27">
      <c r="AA38738" s="10"/>
    </row>
    <row r="38739" s="9" customFormat="1" customHeight="1" spans="27:27">
      <c r="AA38739" s="10"/>
    </row>
    <row r="38740" s="9" customFormat="1" customHeight="1" spans="27:27">
      <c r="AA38740" s="10"/>
    </row>
    <row r="38741" s="9" customFormat="1" customHeight="1" spans="27:27">
      <c r="AA38741" s="10"/>
    </row>
    <row r="38742" s="9" customFormat="1" customHeight="1" spans="27:27">
      <c r="AA38742" s="10"/>
    </row>
    <row r="38743" s="9" customFormat="1" customHeight="1" spans="27:27">
      <c r="AA38743" s="10"/>
    </row>
    <row r="38744" s="9" customFormat="1" customHeight="1" spans="27:27">
      <c r="AA38744" s="10"/>
    </row>
    <row r="38745" s="9" customFormat="1" customHeight="1" spans="27:27">
      <c r="AA38745" s="10"/>
    </row>
    <row r="38746" s="9" customFormat="1" customHeight="1" spans="27:27">
      <c r="AA38746" s="10"/>
    </row>
    <row r="38747" s="9" customFormat="1" customHeight="1" spans="27:27">
      <c r="AA38747" s="10"/>
    </row>
    <row r="38748" s="9" customFormat="1" customHeight="1" spans="27:27">
      <c r="AA38748" s="10"/>
    </row>
    <row r="38749" s="9" customFormat="1" customHeight="1" spans="27:27">
      <c r="AA38749" s="10"/>
    </row>
    <row r="38750" s="9" customFormat="1" customHeight="1" spans="27:27">
      <c r="AA38750" s="10"/>
    </row>
    <row r="38751" s="9" customFormat="1" customHeight="1" spans="27:27">
      <c r="AA38751" s="10"/>
    </row>
    <row r="38752" s="9" customFormat="1" customHeight="1" spans="27:27">
      <c r="AA38752" s="10"/>
    </row>
    <row r="38753" s="9" customFormat="1" customHeight="1" spans="27:27">
      <c r="AA38753" s="10"/>
    </row>
    <row r="38754" s="9" customFormat="1" customHeight="1" spans="27:27">
      <c r="AA38754" s="10"/>
    </row>
    <row r="38755" s="9" customFormat="1" customHeight="1" spans="27:27">
      <c r="AA38755" s="10"/>
    </row>
    <row r="38756" s="9" customFormat="1" customHeight="1" spans="27:27">
      <c r="AA38756" s="10"/>
    </row>
    <row r="38757" s="9" customFormat="1" customHeight="1" spans="27:27">
      <c r="AA38757" s="10"/>
    </row>
    <row r="38758" s="9" customFormat="1" customHeight="1" spans="27:27">
      <c r="AA38758" s="10"/>
    </row>
    <row r="38759" s="9" customFormat="1" customHeight="1" spans="27:27">
      <c r="AA38759" s="10"/>
    </row>
    <row r="38760" s="9" customFormat="1" customHeight="1" spans="27:27">
      <c r="AA38760" s="10"/>
    </row>
    <row r="38761" s="9" customFormat="1" customHeight="1" spans="27:27">
      <c r="AA38761" s="10"/>
    </row>
    <row r="38762" s="9" customFormat="1" customHeight="1" spans="27:27">
      <c r="AA38762" s="10"/>
    </row>
    <row r="38763" s="9" customFormat="1" customHeight="1" spans="27:27">
      <c r="AA38763" s="10"/>
    </row>
    <row r="38764" s="9" customFormat="1" customHeight="1" spans="27:27">
      <c r="AA38764" s="10"/>
    </row>
    <row r="38765" s="9" customFormat="1" customHeight="1" spans="27:27">
      <c r="AA38765" s="10"/>
    </row>
    <row r="38766" s="9" customFormat="1" customHeight="1" spans="27:27">
      <c r="AA38766" s="10"/>
    </row>
    <row r="38767" s="9" customFormat="1" customHeight="1" spans="27:27">
      <c r="AA38767" s="10"/>
    </row>
    <row r="38768" s="9" customFormat="1" customHeight="1" spans="27:27">
      <c r="AA38768" s="10"/>
    </row>
    <row r="38769" s="9" customFormat="1" customHeight="1" spans="27:27">
      <c r="AA38769" s="10"/>
    </row>
    <row r="38770" s="9" customFormat="1" customHeight="1" spans="27:27">
      <c r="AA38770" s="10"/>
    </row>
    <row r="38771" s="9" customFormat="1" customHeight="1" spans="27:27">
      <c r="AA38771" s="10"/>
    </row>
    <row r="38772" s="9" customFormat="1" customHeight="1" spans="27:27">
      <c r="AA38772" s="10"/>
    </row>
    <row r="38773" s="9" customFormat="1" customHeight="1" spans="27:27">
      <c r="AA38773" s="10"/>
    </row>
    <row r="38774" s="9" customFormat="1" customHeight="1" spans="27:27">
      <c r="AA38774" s="10"/>
    </row>
    <row r="38775" s="9" customFormat="1" customHeight="1" spans="27:27">
      <c r="AA38775" s="10"/>
    </row>
    <row r="38776" s="9" customFormat="1" customHeight="1" spans="27:27">
      <c r="AA38776" s="10"/>
    </row>
    <row r="38777" s="9" customFormat="1" customHeight="1" spans="27:27">
      <c r="AA38777" s="10"/>
    </row>
    <row r="38778" s="9" customFormat="1" customHeight="1" spans="27:27">
      <c r="AA38778" s="10"/>
    </row>
    <row r="38779" s="9" customFormat="1" customHeight="1" spans="27:27">
      <c r="AA38779" s="10"/>
    </row>
    <row r="38780" s="9" customFormat="1" customHeight="1" spans="27:27">
      <c r="AA38780" s="10"/>
    </row>
    <row r="38781" s="9" customFormat="1" customHeight="1" spans="27:27">
      <c r="AA38781" s="10"/>
    </row>
    <row r="38782" s="9" customFormat="1" customHeight="1" spans="27:27">
      <c r="AA38782" s="10"/>
    </row>
    <row r="38783" s="9" customFormat="1" customHeight="1" spans="27:27">
      <c r="AA38783" s="10"/>
    </row>
    <row r="38784" s="9" customFormat="1" customHeight="1" spans="27:27">
      <c r="AA38784" s="10"/>
    </row>
    <row r="38785" s="9" customFormat="1" customHeight="1" spans="27:27">
      <c r="AA38785" s="10"/>
    </row>
    <row r="38786" s="9" customFormat="1" customHeight="1" spans="27:27">
      <c r="AA38786" s="10"/>
    </row>
    <row r="38787" s="9" customFormat="1" customHeight="1" spans="27:27">
      <c r="AA38787" s="10"/>
    </row>
    <row r="38788" s="9" customFormat="1" customHeight="1" spans="27:27">
      <c r="AA38788" s="10"/>
    </row>
    <row r="38789" s="9" customFormat="1" customHeight="1" spans="27:27">
      <c r="AA38789" s="10"/>
    </row>
    <row r="38790" s="9" customFormat="1" customHeight="1" spans="27:27">
      <c r="AA38790" s="10"/>
    </row>
    <row r="38791" s="9" customFormat="1" customHeight="1" spans="27:27">
      <c r="AA38791" s="10"/>
    </row>
    <row r="38792" s="9" customFormat="1" customHeight="1" spans="27:27">
      <c r="AA38792" s="10"/>
    </row>
    <row r="38793" s="9" customFormat="1" customHeight="1" spans="27:27">
      <c r="AA38793" s="10"/>
    </row>
    <row r="38794" s="9" customFormat="1" customHeight="1" spans="27:27">
      <c r="AA38794" s="10"/>
    </row>
    <row r="38795" s="9" customFormat="1" customHeight="1" spans="27:27">
      <c r="AA38795" s="10"/>
    </row>
    <row r="38796" s="9" customFormat="1" customHeight="1" spans="27:27">
      <c r="AA38796" s="10"/>
    </row>
    <row r="38797" s="9" customFormat="1" customHeight="1" spans="27:27">
      <c r="AA38797" s="10"/>
    </row>
    <row r="38798" s="9" customFormat="1" customHeight="1" spans="27:27">
      <c r="AA38798" s="10"/>
    </row>
    <row r="38799" s="9" customFormat="1" customHeight="1" spans="27:27">
      <c r="AA38799" s="10"/>
    </row>
    <row r="38800" s="9" customFormat="1" customHeight="1" spans="27:27">
      <c r="AA38800" s="10"/>
    </row>
    <row r="38801" s="9" customFormat="1" customHeight="1" spans="27:27">
      <c r="AA38801" s="10"/>
    </row>
    <row r="38802" s="9" customFormat="1" customHeight="1" spans="27:27">
      <c r="AA38802" s="10"/>
    </row>
    <row r="38803" s="9" customFormat="1" customHeight="1" spans="27:27">
      <c r="AA38803" s="10"/>
    </row>
    <row r="38804" s="9" customFormat="1" customHeight="1" spans="27:27">
      <c r="AA38804" s="10"/>
    </row>
    <row r="38805" s="9" customFormat="1" customHeight="1" spans="27:27">
      <c r="AA38805" s="10"/>
    </row>
    <row r="38806" s="9" customFormat="1" customHeight="1" spans="27:27">
      <c r="AA38806" s="10"/>
    </row>
    <row r="38807" s="9" customFormat="1" customHeight="1" spans="27:27">
      <c r="AA38807" s="10"/>
    </row>
    <row r="38808" s="9" customFormat="1" customHeight="1" spans="27:27">
      <c r="AA38808" s="10"/>
    </row>
    <row r="38809" s="9" customFormat="1" customHeight="1" spans="27:27">
      <c r="AA38809" s="10"/>
    </row>
    <row r="38810" s="9" customFormat="1" customHeight="1" spans="27:27">
      <c r="AA38810" s="10"/>
    </row>
    <row r="38811" s="9" customFormat="1" customHeight="1" spans="27:27">
      <c r="AA38811" s="10"/>
    </row>
    <row r="38812" s="9" customFormat="1" customHeight="1" spans="27:27">
      <c r="AA38812" s="10"/>
    </row>
    <row r="38813" s="9" customFormat="1" customHeight="1" spans="27:27">
      <c r="AA38813" s="10"/>
    </row>
    <row r="38814" s="9" customFormat="1" customHeight="1" spans="27:27">
      <c r="AA38814" s="10"/>
    </row>
    <row r="38815" s="9" customFormat="1" customHeight="1" spans="27:27">
      <c r="AA38815" s="10"/>
    </row>
    <row r="38816" s="9" customFormat="1" customHeight="1" spans="27:27">
      <c r="AA38816" s="10"/>
    </row>
    <row r="38817" s="9" customFormat="1" customHeight="1" spans="27:27">
      <c r="AA38817" s="10"/>
    </row>
    <row r="38818" s="9" customFormat="1" customHeight="1" spans="27:27">
      <c r="AA38818" s="10"/>
    </row>
    <row r="38819" s="9" customFormat="1" customHeight="1" spans="27:27">
      <c r="AA38819" s="10"/>
    </row>
    <row r="38820" s="9" customFormat="1" customHeight="1" spans="27:27">
      <c r="AA38820" s="10"/>
    </row>
    <row r="38821" s="9" customFormat="1" customHeight="1" spans="27:27">
      <c r="AA38821" s="10"/>
    </row>
    <row r="38822" s="9" customFormat="1" customHeight="1" spans="27:27">
      <c r="AA38822" s="10"/>
    </row>
    <row r="38823" s="9" customFormat="1" customHeight="1" spans="27:27">
      <c r="AA38823" s="10"/>
    </row>
    <row r="38824" s="9" customFormat="1" customHeight="1" spans="27:27">
      <c r="AA38824" s="10"/>
    </row>
    <row r="38825" s="9" customFormat="1" customHeight="1" spans="27:27">
      <c r="AA38825" s="10"/>
    </row>
    <row r="38826" s="9" customFormat="1" customHeight="1" spans="27:27">
      <c r="AA38826" s="10"/>
    </row>
    <row r="38827" s="9" customFormat="1" customHeight="1" spans="27:27">
      <c r="AA38827" s="10"/>
    </row>
    <row r="38828" s="9" customFormat="1" customHeight="1" spans="27:27">
      <c r="AA38828" s="10"/>
    </row>
    <row r="38829" s="9" customFormat="1" customHeight="1" spans="27:27">
      <c r="AA38829" s="10"/>
    </row>
    <row r="38830" s="9" customFormat="1" customHeight="1" spans="27:27">
      <c r="AA38830" s="10"/>
    </row>
    <row r="38831" s="9" customFormat="1" customHeight="1" spans="27:27">
      <c r="AA38831" s="10"/>
    </row>
    <row r="38832" s="9" customFormat="1" customHeight="1" spans="27:27">
      <c r="AA38832" s="10"/>
    </row>
    <row r="38833" s="9" customFormat="1" customHeight="1" spans="27:27">
      <c r="AA38833" s="10"/>
    </row>
    <row r="38834" s="9" customFormat="1" customHeight="1" spans="27:27">
      <c r="AA38834" s="10"/>
    </row>
    <row r="38835" s="9" customFormat="1" customHeight="1" spans="27:27">
      <c r="AA38835" s="10"/>
    </row>
    <row r="38836" s="9" customFormat="1" customHeight="1" spans="27:27">
      <c r="AA38836" s="10"/>
    </row>
    <row r="38837" s="9" customFormat="1" customHeight="1" spans="27:27">
      <c r="AA38837" s="10"/>
    </row>
    <row r="38838" s="9" customFormat="1" customHeight="1" spans="27:27">
      <c r="AA38838" s="10"/>
    </row>
    <row r="38839" s="9" customFormat="1" customHeight="1" spans="27:27">
      <c r="AA38839" s="10"/>
    </row>
    <row r="38840" s="9" customFormat="1" customHeight="1" spans="27:27">
      <c r="AA38840" s="10"/>
    </row>
    <row r="38841" s="9" customFormat="1" customHeight="1" spans="27:27">
      <c r="AA38841" s="10"/>
    </row>
    <row r="38842" s="9" customFormat="1" customHeight="1" spans="27:27">
      <c r="AA38842" s="10"/>
    </row>
    <row r="38843" s="9" customFormat="1" customHeight="1" spans="27:27">
      <c r="AA38843" s="10"/>
    </row>
    <row r="38844" s="9" customFormat="1" customHeight="1" spans="27:27">
      <c r="AA38844" s="10"/>
    </row>
    <row r="38845" s="9" customFormat="1" customHeight="1" spans="27:27">
      <c r="AA38845" s="10"/>
    </row>
    <row r="38846" s="9" customFormat="1" customHeight="1" spans="27:27">
      <c r="AA38846" s="10"/>
    </row>
    <row r="38847" s="9" customFormat="1" customHeight="1" spans="27:27">
      <c r="AA38847" s="10"/>
    </row>
    <row r="38848" s="9" customFormat="1" customHeight="1" spans="27:27">
      <c r="AA38848" s="10"/>
    </row>
    <row r="38849" s="9" customFormat="1" customHeight="1" spans="27:27">
      <c r="AA38849" s="10"/>
    </row>
    <row r="38850" s="9" customFormat="1" customHeight="1" spans="27:27">
      <c r="AA38850" s="10"/>
    </row>
    <row r="38851" s="9" customFormat="1" customHeight="1" spans="27:27">
      <c r="AA38851" s="10"/>
    </row>
    <row r="38852" s="9" customFormat="1" customHeight="1" spans="27:27">
      <c r="AA38852" s="10"/>
    </row>
    <row r="38853" s="9" customFormat="1" customHeight="1" spans="27:27">
      <c r="AA38853" s="10"/>
    </row>
    <row r="38854" s="9" customFormat="1" customHeight="1" spans="27:27">
      <c r="AA38854" s="10"/>
    </row>
    <row r="38855" s="9" customFormat="1" customHeight="1" spans="27:27">
      <c r="AA38855" s="10"/>
    </row>
    <row r="38856" s="9" customFormat="1" customHeight="1" spans="27:27">
      <c r="AA38856" s="10"/>
    </row>
    <row r="38857" s="9" customFormat="1" customHeight="1" spans="27:27">
      <c r="AA38857" s="10"/>
    </row>
    <row r="38858" s="9" customFormat="1" customHeight="1" spans="27:27">
      <c r="AA38858" s="10"/>
    </row>
    <row r="38859" s="9" customFormat="1" customHeight="1" spans="27:27">
      <c r="AA38859" s="10"/>
    </row>
    <row r="38860" s="9" customFormat="1" customHeight="1" spans="27:27">
      <c r="AA38860" s="10"/>
    </row>
    <row r="38861" s="9" customFormat="1" customHeight="1" spans="27:27">
      <c r="AA38861" s="10"/>
    </row>
    <row r="38862" s="9" customFormat="1" customHeight="1" spans="27:27">
      <c r="AA38862" s="10"/>
    </row>
    <row r="38863" s="9" customFormat="1" customHeight="1" spans="27:27">
      <c r="AA38863" s="10"/>
    </row>
    <row r="38864" s="9" customFormat="1" customHeight="1" spans="27:27">
      <c r="AA38864" s="10"/>
    </row>
    <row r="38865" s="9" customFormat="1" customHeight="1" spans="27:27">
      <c r="AA38865" s="10"/>
    </row>
    <row r="38866" s="9" customFormat="1" customHeight="1" spans="27:27">
      <c r="AA38866" s="10"/>
    </row>
    <row r="38867" s="9" customFormat="1" customHeight="1" spans="27:27">
      <c r="AA38867" s="10"/>
    </row>
    <row r="38868" s="9" customFormat="1" customHeight="1" spans="27:27">
      <c r="AA38868" s="10"/>
    </row>
    <row r="38869" s="9" customFormat="1" customHeight="1" spans="27:27">
      <c r="AA38869" s="10"/>
    </row>
    <row r="38870" s="9" customFormat="1" customHeight="1" spans="27:27">
      <c r="AA38870" s="10"/>
    </row>
    <row r="38871" s="9" customFormat="1" customHeight="1" spans="27:27">
      <c r="AA38871" s="10"/>
    </row>
    <row r="38872" s="9" customFormat="1" customHeight="1" spans="27:27">
      <c r="AA38872" s="10"/>
    </row>
    <row r="38873" s="9" customFormat="1" customHeight="1" spans="27:27">
      <c r="AA38873" s="10"/>
    </row>
    <row r="38874" s="9" customFormat="1" customHeight="1" spans="27:27">
      <c r="AA38874" s="10"/>
    </row>
    <row r="38875" s="9" customFormat="1" customHeight="1" spans="27:27">
      <c r="AA38875" s="10"/>
    </row>
    <row r="38876" s="9" customFormat="1" customHeight="1" spans="27:27">
      <c r="AA38876" s="10"/>
    </row>
    <row r="38877" s="9" customFormat="1" customHeight="1" spans="27:27">
      <c r="AA38877" s="10"/>
    </row>
    <row r="38878" s="9" customFormat="1" customHeight="1" spans="27:27">
      <c r="AA38878" s="10"/>
    </row>
    <row r="38879" s="9" customFormat="1" customHeight="1" spans="27:27">
      <c r="AA38879" s="10"/>
    </row>
    <row r="38880" s="9" customFormat="1" customHeight="1" spans="27:27">
      <c r="AA38880" s="10"/>
    </row>
    <row r="38881" s="9" customFormat="1" customHeight="1" spans="27:27">
      <c r="AA38881" s="10"/>
    </row>
    <row r="38882" s="9" customFormat="1" customHeight="1" spans="27:27">
      <c r="AA38882" s="10"/>
    </row>
    <row r="38883" s="9" customFormat="1" customHeight="1" spans="27:27">
      <c r="AA38883" s="10"/>
    </row>
    <row r="38884" s="9" customFormat="1" customHeight="1" spans="27:27">
      <c r="AA38884" s="10"/>
    </row>
    <row r="38885" s="9" customFormat="1" customHeight="1" spans="27:27">
      <c r="AA38885" s="10"/>
    </row>
    <row r="38886" s="9" customFormat="1" customHeight="1" spans="27:27">
      <c r="AA38886" s="10"/>
    </row>
    <row r="38887" s="9" customFormat="1" customHeight="1" spans="27:27">
      <c r="AA38887" s="10"/>
    </row>
    <row r="38888" s="9" customFormat="1" customHeight="1" spans="27:27">
      <c r="AA38888" s="10"/>
    </row>
    <row r="38889" s="9" customFormat="1" customHeight="1" spans="27:27">
      <c r="AA38889" s="10"/>
    </row>
    <row r="38890" s="9" customFormat="1" customHeight="1" spans="27:27">
      <c r="AA38890" s="10"/>
    </row>
    <row r="38891" s="9" customFormat="1" customHeight="1" spans="27:27">
      <c r="AA38891" s="10"/>
    </row>
    <row r="38892" s="9" customFormat="1" customHeight="1" spans="27:27">
      <c r="AA38892" s="10"/>
    </row>
    <row r="38893" s="9" customFormat="1" customHeight="1" spans="27:27">
      <c r="AA38893" s="10"/>
    </row>
    <row r="38894" s="9" customFormat="1" customHeight="1" spans="27:27">
      <c r="AA38894" s="10"/>
    </row>
    <row r="38895" s="9" customFormat="1" customHeight="1" spans="27:27">
      <c r="AA38895" s="10"/>
    </row>
    <row r="38896" s="9" customFormat="1" customHeight="1" spans="27:27">
      <c r="AA38896" s="10"/>
    </row>
    <row r="38897" s="9" customFormat="1" customHeight="1" spans="27:27">
      <c r="AA38897" s="10"/>
    </row>
    <row r="38898" s="9" customFormat="1" customHeight="1" spans="27:27">
      <c r="AA38898" s="10"/>
    </row>
    <row r="38899" s="9" customFormat="1" customHeight="1" spans="27:27">
      <c r="AA38899" s="10"/>
    </row>
    <row r="38900" s="9" customFormat="1" customHeight="1" spans="27:27">
      <c r="AA38900" s="10"/>
    </row>
    <row r="38901" s="9" customFormat="1" customHeight="1" spans="27:27">
      <c r="AA38901" s="10"/>
    </row>
    <row r="38902" s="9" customFormat="1" customHeight="1" spans="27:27">
      <c r="AA38902" s="10"/>
    </row>
    <row r="38903" s="9" customFormat="1" customHeight="1" spans="27:27">
      <c r="AA38903" s="10"/>
    </row>
    <row r="38904" s="9" customFormat="1" customHeight="1" spans="27:27">
      <c r="AA38904" s="10"/>
    </row>
    <row r="38905" s="9" customFormat="1" customHeight="1" spans="27:27">
      <c r="AA38905" s="10"/>
    </row>
    <row r="38906" s="9" customFormat="1" customHeight="1" spans="27:27">
      <c r="AA38906" s="10"/>
    </row>
    <row r="38907" s="9" customFormat="1" customHeight="1" spans="27:27">
      <c r="AA38907" s="10"/>
    </row>
    <row r="38908" s="9" customFormat="1" customHeight="1" spans="27:27">
      <c r="AA38908" s="10"/>
    </row>
    <row r="38909" s="9" customFormat="1" customHeight="1" spans="27:27">
      <c r="AA38909" s="10"/>
    </row>
    <row r="38910" s="9" customFormat="1" customHeight="1" spans="27:27">
      <c r="AA38910" s="10"/>
    </row>
    <row r="38911" s="9" customFormat="1" customHeight="1" spans="27:27">
      <c r="AA38911" s="10"/>
    </row>
    <row r="38912" s="9" customFormat="1" customHeight="1" spans="27:27">
      <c r="AA38912" s="10"/>
    </row>
    <row r="38913" s="9" customFormat="1" customHeight="1" spans="27:27">
      <c r="AA38913" s="10"/>
    </row>
    <row r="38914" s="9" customFormat="1" customHeight="1" spans="27:27">
      <c r="AA38914" s="10"/>
    </row>
    <row r="38915" s="9" customFormat="1" customHeight="1" spans="27:27">
      <c r="AA38915" s="10"/>
    </row>
    <row r="38916" s="9" customFormat="1" customHeight="1" spans="27:27">
      <c r="AA38916" s="10"/>
    </row>
    <row r="38917" s="9" customFormat="1" customHeight="1" spans="27:27">
      <c r="AA38917" s="10"/>
    </row>
    <row r="38918" s="9" customFormat="1" customHeight="1" spans="27:27">
      <c r="AA38918" s="10"/>
    </row>
    <row r="38919" s="9" customFormat="1" customHeight="1" spans="27:27">
      <c r="AA38919" s="10"/>
    </row>
    <row r="38920" s="9" customFormat="1" customHeight="1" spans="27:27">
      <c r="AA38920" s="10"/>
    </row>
    <row r="38921" s="9" customFormat="1" customHeight="1" spans="27:27">
      <c r="AA38921" s="10"/>
    </row>
    <row r="38922" s="9" customFormat="1" customHeight="1" spans="27:27">
      <c r="AA38922" s="10"/>
    </row>
    <row r="38923" s="9" customFormat="1" customHeight="1" spans="27:27">
      <c r="AA38923" s="10"/>
    </row>
    <row r="38924" s="9" customFormat="1" customHeight="1" spans="27:27">
      <c r="AA38924" s="10"/>
    </row>
    <row r="38925" s="9" customFormat="1" customHeight="1" spans="27:27">
      <c r="AA38925" s="10"/>
    </row>
    <row r="38926" s="9" customFormat="1" customHeight="1" spans="27:27">
      <c r="AA38926" s="10"/>
    </row>
    <row r="38927" s="9" customFormat="1" customHeight="1" spans="27:27">
      <c r="AA38927" s="10"/>
    </row>
    <row r="38928" s="9" customFormat="1" customHeight="1" spans="27:27">
      <c r="AA38928" s="10"/>
    </row>
    <row r="38929" s="9" customFormat="1" customHeight="1" spans="27:27">
      <c r="AA38929" s="10"/>
    </row>
    <row r="38930" s="9" customFormat="1" customHeight="1" spans="27:27">
      <c r="AA38930" s="10"/>
    </row>
    <row r="38931" s="9" customFormat="1" customHeight="1" spans="27:27">
      <c r="AA38931" s="10"/>
    </row>
    <row r="38932" s="9" customFormat="1" customHeight="1" spans="27:27">
      <c r="AA38932" s="10"/>
    </row>
    <row r="38933" s="9" customFormat="1" customHeight="1" spans="27:27">
      <c r="AA38933" s="10"/>
    </row>
    <row r="38934" s="9" customFormat="1" customHeight="1" spans="27:27">
      <c r="AA38934" s="10"/>
    </row>
    <row r="38935" s="9" customFormat="1" customHeight="1" spans="27:27">
      <c r="AA38935" s="10"/>
    </row>
    <row r="38936" s="9" customFormat="1" customHeight="1" spans="27:27">
      <c r="AA38936" s="10"/>
    </row>
    <row r="38937" s="9" customFormat="1" customHeight="1" spans="27:27">
      <c r="AA38937" s="10"/>
    </row>
    <row r="38938" s="9" customFormat="1" customHeight="1" spans="27:27">
      <c r="AA38938" s="10"/>
    </row>
    <row r="38939" s="9" customFormat="1" customHeight="1" spans="27:27">
      <c r="AA38939" s="10"/>
    </row>
    <row r="38940" s="9" customFormat="1" customHeight="1" spans="27:27">
      <c r="AA38940" s="10"/>
    </row>
    <row r="38941" s="9" customFormat="1" customHeight="1" spans="27:27">
      <c r="AA38941" s="10"/>
    </row>
    <row r="38942" s="9" customFormat="1" customHeight="1" spans="27:27">
      <c r="AA38942" s="10"/>
    </row>
    <row r="38943" s="9" customFormat="1" customHeight="1" spans="27:27">
      <c r="AA38943" s="10"/>
    </row>
    <row r="38944" s="9" customFormat="1" customHeight="1" spans="27:27">
      <c r="AA38944" s="10"/>
    </row>
    <row r="38945" s="9" customFormat="1" customHeight="1" spans="27:27">
      <c r="AA38945" s="10"/>
    </row>
    <row r="38946" s="9" customFormat="1" customHeight="1" spans="27:27">
      <c r="AA38946" s="10"/>
    </row>
    <row r="38947" s="9" customFormat="1" customHeight="1" spans="27:27">
      <c r="AA38947" s="10"/>
    </row>
    <row r="38948" s="9" customFormat="1" customHeight="1" spans="27:27">
      <c r="AA38948" s="10"/>
    </row>
    <row r="38949" s="9" customFormat="1" customHeight="1" spans="27:27">
      <c r="AA38949" s="10"/>
    </row>
    <row r="38950" s="9" customFormat="1" customHeight="1" spans="27:27">
      <c r="AA38950" s="10"/>
    </row>
    <row r="38951" s="9" customFormat="1" customHeight="1" spans="27:27">
      <c r="AA38951" s="10"/>
    </row>
    <row r="38952" s="9" customFormat="1" customHeight="1" spans="27:27">
      <c r="AA38952" s="10"/>
    </row>
    <row r="38953" s="9" customFormat="1" customHeight="1" spans="27:27">
      <c r="AA38953" s="10"/>
    </row>
    <row r="38954" s="9" customFormat="1" customHeight="1" spans="27:27">
      <c r="AA38954" s="10"/>
    </row>
    <row r="38955" s="9" customFormat="1" customHeight="1" spans="27:27">
      <c r="AA38955" s="10"/>
    </row>
    <row r="38956" s="9" customFormat="1" customHeight="1" spans="27:27">
      <c r="AA38956" s="10"/>
    </row>
    <row r="38957" s="9" customFormat="1" customHeight="1" spans="27:27">
      <c r="AA38957" s="10"/>
    </row>
    <row r="38958" s="9" customFormat="1" customHeight="1" spans="27:27">
      <c r="AA38958" s="10"/>
    </row>
    <row r="38959" s="9" customFormat="1" customHeight="1" spans="27:27">
      <c r="AA38959" s="10"/>
    </row>
    <row r="38960" s="9" customFormat="1" customHeight="1" spans="27:27">
      <c r="AA38960" s="10"/>
    </row>
    <row r="38961" s="9" customFormat="1" customHeight="1" spans="27:27">
      <c r="AA38961" s="10"/>
    </row>
    <row r="38962" s="9" customFormat="1" customHeight="1" spans="27:27">
      <c r="AA38962" s="10"/>
    </row>
    <row r="38963" s="9" customFormat="1" customHeight="1" spans="27:27">
      <c r="AA38963" s="10"/>
    </row>
    <row r="38964" s="9" customFormat="1" customHeight="1" spans="27:27">
      <c r="AA38964" s="10"/>
    </row>
    <row r="38965" s="9" customFormat="1" customHeight="1" spans="27:27">
      <c r="AA38965" s="10"/>
    </row>
    <row r="38966" s="9" customFormat="1" customHeight="1" spans="27:27">
      <c r="AA38966" s="10"/>
    </row>
    <row r="38967" s="9" customFormat="1" customHeight="1" spans="27:27">
      <c r="AA38967" s="10"/>
    </row>
    <row r="38968" s="9" customFormat="1" customHeight="1" spans="27:27">
      <c r="AA38968" s="10"/>
    </row>
    <row r="38969" s="9" customFormat="1" customHeight="1" spans="27:27">
      <c r="AA38969" s="10"/>
    </row>
    <row r="38970" s="9" customFormat="1" customHeight="1" spans="27:27">
      <c r="AA38970" s="10"/>
    </row>
    <row r="38971" s="9" customFormat="1" customHeight="1" spans="27:27">
      <c r="AA38971" s="10"/>
    </row>
    <row r="38972" s="9" customFormat="1" customHeight="1" spans="27:27">
      <c r="AA38972" s="10"/>
    </row>
    <row r="38973" s="9" customFormat="1" customHeight="1" spans="27:27">
      <c r="AA38973" s="10"/>
    </row>
    <row r="38974" s="9" customFormat="1" customHeight="1" spans="27:27">
      <c r="AA38974" s="10"/>
    </row>
    <row r="38975" s="9" customFormat="1" customHeight="1" spans="27:27">
      <c r="AA38975" s="10"/>
    </row>
    <row r="38976" s="9" customFormat="1" customHeight="1" spans="27:27">
      <c r="AA38976" s="10"/>
    </row>
    <row r="38977" s="9" customFormat="1" customHeight="1" spans="27:27">
      <c r="AA38977" s="10"/>
    </row>
    <row r="38978" s="9" customFormat="1" customHeight="1" spans="27:27">
      <c r="AA38978" s="10"/>
    </row>
    <row r="38979" s="9" customFormat="1" customHeight="1" spans="27:27">
      <c r="AA38979" s="10"/>
    </row>
    <row r="38980" s="9" customFormat="1" customHeight="1" spans="27:27">
      <c r="AA38980" s="10"/>
    </row>
    <row r="38981" s="9" customFormat="1" customHeight="1" spans="27:27">
      <c r="AA38981" s="10"/>
    </row>
    <row r="38982" s="9" customFormat="1" customHeight="1" spans="27:27">
      <c r="AA38982" s="10"/>
    </row>
    <row r="38983" s="9" customFormat="1" customHeight="1" spans="27:27">
      <c r="AA38983" s="10"/>
    </row>
    <row r="38984" s="9" customFormat="1" customHeight="1" spans="27:27">
      <c r="AA38984" s="10"/>
    </row>
    <row r="38985" s="9" customFormat="1" customHeight="1" spans="27:27">
      <c r="AA38985" s="10"/>
    </row>
    <row r="38986" s="9" customFormat="1" customHeight="1" spans="27:27">
      <c r="AA38986" s="10"/>
    </row>
    <row r="38987" s="9" customFormat="1" customHeight="1" spans="27:27">
      <c r="AA38987" s="10"/>
    </row>
    <row r="38988" s="9" customFormat="1" customHeight="1" spans="27:27">
      <c r="AA38988" s="10"/>
    </row>
    <row r="38989" s="9" customFormat="1" customHeight="1" spans="27:27">
      <c r="AA38989" s="10"/>
    </row>
    <row r="38990" s="9" customFormat="1" customHeight="1" spans="27:27">
      <c r="AA38990" s="10"/>
    </row>
    <row r="38991" s="9" customFormat="1" customHeight="1" spans="27:27">
      <c r="AA38991" s="10"/>
    </row>
    <row r="38992" s="9" customFormat="1" customHeight="1" spans="27:27">
      <c r="AA38992" s="10"/>
    </row>
    <row r="38993" s="9" customFormat="1" customHeight="1" spans="27:27">
      <c r="AA38993" s="10"/>
    </row>
    <row r="38994" s="9" customFormat="1" customHeight="1" spans="27:27">
      <c r="AA38994" s="10"/>
    </row>
    <row r="38995" s="9" customFormat="1" customHeight="1" spans="27:27">
      <c r="AA38995" s="10"/>
    </row>
    <row r="38996" s="9" customFormat="1" customHeight="1" spans="27:27">
      <c r="AA38996" s="10"/>
    </row>
    <row r="38997" s="9" customFormat="1" customHeight="1" spans="27:27">
      <c r="AA38997" s="10"/>
    </row>
    <row r="38998" s="9" customFormat="1" customHeight="1" spans="27:27">
      <c r="AA38998" s="10"/>
    </row>
    <row r="38999" s="9" customFormat="1" customHeight="1" spans="27:27">
      <c r="AA38999" s="10"/>
    </row>
    <row r="39000" s="9" customFormat="1" customHeight="1" spans="27:27">
      <c r="AA39000" s="10"/>
    </row>
    <row r="39001" s="9" customFormat="1" customHeight="1" spans="27:27">
      <c r="AA39001" s="10"/>
    </row>
    <row r="39002" s="9" customFormat="1" customHeight="1" spans="27:27">
      <c r="AA39002" s="10"/>
    </row>
    <row r="39003" s="9" customFormat="1" customHeight="1" spans="27:27">
      <c r="AA39003" s="10"/>
    </row>
    <row r="39004" s="9" customFormat="1" customHeight="1" spans="27:27">
      <c r="AA39004" s="10"/>
    </row>
    <row r="39005" s="9" customFormat="1" customHeight="1" spans="27:27">
      <c r="AA39005" s="10"/>
    </row>
    <row r="39006" s="9" customFormat="1" customHeight="1" spans="27:27">
      <c r="AA39006" s="10"/>
    </row>
    <row r="39007" s="9" customFormat="1" customHeight="1" spans="27:27">
      <c r="AA39007" s="10"/>
    </row>
    <row r="39008" s="9" customFormat="1" customHeight="1" spans="27:27">
      <c r="AA39008" s="10"/>
    </row>
    <row r="39009" s="9" customFormat="1" customHeight="1" spans="27:27">
      <c r="AA39009" s="10"/>
    </row>
    <row r="39010" s="9" customFormat="1" customHeight="1" spans="27:27">
      <c r="AA39010" s="10"/>
    </row>
    <row r="39011" s="9" customFormat="1" customHeight="1" spans="27:27">
      <c r="AA39011" s="10"/>
    </row>
    <row r="39012" s="9" customFormat="1" customHeight="1" spans="27:27">
      <c r="AA39012" s="10"/>
    </row>
    <row r="39013" s="9" customFormat="1" customHeight="1" spans="27:27">
      <c r="AA39013" s="10"/>
    </row>
    <row r="39014" s="9" customFormat="1" customHeight="1" spans="27:27">
      <c r="AA39014" s="10"/>
    </row>
    <row r="39015" s="9" customFormat="1" customHeight="1" spans="27:27">
      <c r="AA39015" s="10"/>
    </row>
    <row r="39016" s="9" customFormat="1" customHeight="1" spans="27:27">
      <c r="AA39016" s="10"/>
    </row>
    <row r="39017" s="9" customFormat="1" customHeight="1" spans="27:27">
      <c r="AA39017" s="10"/>
    </row>
    <row r="39018" s="9" customFormat="1" customHeight="1" spans="27:27">
      <c r="AA39018" s="10"/>
    </row>
    <row r="39019" s="9" customFormat="1" customHeight="1" spans="27:27">
      <c r="AA39019" s="10"/>
    </row>
    <row r="39020" s="9" customFormat="1" customHeight="1" spans="27:27">
      <c r="AA39020" s="10"/>
    </row>
    <row r="39021" s="9" customFormat="1" customHeight="1" spans="27:27">
      <c r="AA39021" s="10"/>
    </row>
    <row r="39022" s="9" customFormat="1" customHeight="1" spans="27:27">
      <c r="AA39022" s="10"/>
    </row>
    <row r="39023" s="9" customFormat="1" customHeight="1" spans="27:27">
      <c r="AA39023" s="10"/>
    </row>
    <row r="39024" s="9" customFormat="1" customHeight="1" spans="27:27">
      <c r="AA39024" s="10"/>
    </row>
    <row r="39025" s="9" customFormat="1" customHeight="1" spans="27:27">
      <c r="AA39025" s="10"/>
    </row>
    <row r="39026" s="9" customFormat="1" customHeight="1" spans="27:27">
      <c r="AA39026" s="10"/>
    </row>
    <row r="39027" s="9" customFormat="1" customHeight="1" spans="27:27">
      <c r="AA39027" s="10"/>
    </row>
    <row r="39028" s="9" customFormat="1" customHeight="1" spans="27:27">
      <c r="AA39028" s="10"/>
    </row>
    <row r="39029" s="9" customFormat="1" customHeight="1" spans="27:27">
      <c r="AA39029" s="10"/>
    </row>
    <row r="39030" s="9" customFormat="1" customHeight="1" spans="27:27">
      <c r="AA39030" s="10"/>
    </row>
    <row r="39031" s="9" customFormat="1" customHeight="1" spans="27:27">
      <c r="AA39031" s="10"/>
    </row>
    <row r="39032" s="9" customFormat="1" customHeight="1" spans="27:27">
      <c r="AA39032" s="10"/>
    </row>
    <row r="39033" s="9" customFormat="1" customHeight="1" spans="27:27">
      <c r="AA39033" s="10"/>
    </row>
    <row r="39034" s="9" customFormat="1" customHeight="1" spans="27:27">
      <c r="AA39034" s="10"/>
    </row>
    <row r="39035" s="9" customFormat="1" customHeight="1" spans="27:27">
      <c r="AA39035" s="10"/>
    </row>
    <row r="39036" s="9" customFormat="1" customHeight="1" spans="27:27">
      <c r="AA39036" s="10"/>
    </row>
    <row r="39037" s="9" customFormat="1" customHeight="1" spans="27:27">
      <c r="AA39037" s="10"/>
    </row>
    <row r="39038" s="9" customFormat="1" customHeight="1" spans="27:27">
      <c r="AA39038" s="10"/>
    </row>
    <row r="39039" s="9" customFormat="1" customHeight="1" spans="27:27">
      <c r="AA39039" s="10"/>
    </row>
    <row r="39040" s="9" customFormat="1" customHeight="1" spans="27:27">
      <c r="AA39040" s="10"/>
    </row>
    <row r="39041" s="9" customFormat="1" customHeight="1" spans="27:27">
      <c r="AA39041" s="10"/>
    </row>
    <row r="39042" s="9" customFormat="1" customHeight="1" spans="27:27">
      <c r="AA39042" s="10"/>
    </row>
    <row r="39043" s="9" customFormat="1" customHeight="1" spans="27:27">
      <c r="AA39043" s="10"/>
    </row>
    <row r="39044" s="9" customFormat="1" customHeight="1" spans="27:27">
      <c r="AA39044" s="10"/>
    </row>
    <row r="39045" s="9" customFormat="1" customHeight="1" spans="27:27">
      <c r="AA39045" s="10"/>
    </row>
    <row r="39046" s="9" customFormat="1" customHeight="1" spans="27:27">
      <c r="AA39046" s="10"/>
    </row>
    <row r="39047" s="9" customFormat="1" customHeight="1" spans="27:27">
      <c r="AA39047" s="10"/>
    </row>
    <row r="39048" s="9" customFormat="1" customHeight="1" spans="27:27">
      <c r="AA39048" s="10"/>
    </row>
    <row r="39049" s="9" customFormat="1" customHeight="1" spans="27:27">
      <c r="AA39049" s="10"/>
    </row>
    <row r="39050" s="9" customFormat="1" customHeight="1" spans="27:27">
      <c r="AA39050" s="10"/>
    </row>
    <row r="39051" s="9" customFormat="1" customHeight="1" spans="27:27">
      <c r="AA39051" s="10"/>
    </row>
    <row r="39052" s="9" customFormat="1" customHeight="1" spans="27:27">
      <c r="AA39052" s="10"/>
    </row>
    <row r="39053" s="9" customFormat="1" customHeight="1" spans="27:27">
      <c r="AA39053" s="10"/>
    </row>
    <row r="39054" s="9" customFormat="1" customHeight="1" spans="27:27">
      <c r="AA39054" s="10"/>
    </row>
    <row r="39055" s="9" customFormat="1" customHeight="1" spans="27:27">
      <c r="AA39055" s="10"/>
    </row>
    <row r="39056" s="9" customFormat="1" customHeight="1" spans="27:27">
      <c r="AA39056" s="10"/>
    </row>
    <row r="39057" s="9" customFormat="1" customHeight="1" spans="27:27">
      <c r="AA39057" s="10"/>
    </row>
    <row r="39058" s="9" customFormat="1" customHeight="1" spans="27:27">
      <c r="AA39058" s="10"/>
    </row>
    <row r="39059" s="9" customFormat="1" customHeight="1" spans="27:27">
      <c r="AA39059" s="10"/>
    </row>
    <row r="39060" s="9" customFormat="1" customHeight="1" spans="27:27">
      <c r="AA39060" s="10"/>
    </row>
    <row r="39061" s="9" customFormat="1" customHeight="1" spans="27:27">
      <c r="AA39061" s="10"/>
    </row>
    <row r="39062" s="9" customFormat="1" customHeight="1" spans="27:27">
      <c r="AA39062" s="10"/>
    </row>
    <row r="39063" s="9" customFormat="1" customHeight="1" spans="27:27">
      <c r="AA39063" s="10"/>
    </row>
    <row r="39064" s="9" customFormat="1" customHeight="1" spans="27:27">
      <c r="AA39064" s="10"/>
    </row>
    <row r="39065" s="9" customFormat="1" customHeight="1" spans="27:27">
      <c r="AA39065" s="10"/>
    </row>
    <row r="39066" s="9" customFormat="1" customHeight="1" spans="27:27">
      <c r="AA39066" s="10"/>
    </row>
    <row r="39067" s="9" customFormat="1" customHeight="1" spans="27:27">
      <c r="AA39067" s="10"/>
    </row>
    <row r="39068" s="9" customFormat="1" customHeight="1" spans="27:27">
      <c r="AA39068" s="10"/>
    </row>
    <row r="39069" s="9" customFormat="1" customHeight="1" spans="27:27">
      <c r="AA39069" s="10"/>
    </row>
    <row r="39070" s="9" customFormat="1" customHeight="1" spans="27:27">
      <c r="AA39070" s="10"/>
    </row>
    <row r="39071" s="9" customFormat="1" customHeight="1" spans="27:27">
      <c r="AA39071" s="10"/>
    </row>
    <row r="39072" s="9" customFormat="1" customHeight="1" spans="27:27">
      <c r="AA39072" s="10"/>
    </row>
    <row r="39073" s="9" customFormat="1" customHeight="1" spans="27:27">
      <c r="AA39073" s="10"/>
    </row>
    <row r="39074" s="9" customFormat="1" customHeight="1" spans="27:27">
      <c r="AA39074" s="10"/>
    </row>
    <row r="39075" s="9" customFormat="1" customHeight="1" spans="27:27">
      <c r="AA39075" s="10"/>
    </row>
    <row r="39076" s="9" customFormat="1" customHeight="1" spans="27:27">
      <c r="AA39076" s="10"/>
    </row>
    <row r="39077" s="9" customFormat="1" customHeight="1" spans="27:27">
      <c r="AA39077" s="10"/>
    </row>
    <row r="39078" s="9" customFormat="1" customHeight="1" spans="27:27">
      <c r="AA39078" s="10"/>
    </row>
    <row r="39079" s="9" customFormat="1" customHeight="1" spans="27:27">
      <c r="AA39079" s="10"/>
    </row>
    <row r="39080" s="9" customFormat="1" customHeight="1" spans="27:27">
      <c r="AA39080" s="10"/>
    </row>
    <row r="39081" s="9" customFormat="1" customHeight="1" spans="27:27">
      <c r="AA39081" s="10"/>
    </row>
    <row r="39082" s="9" customFormat="1" customHeight="1" spans="27:27">
      <c r="AA39082" s="10"/>
    </row>
    <row r="39083" s="9" customFormat="1" customHeight="1" spans="27:27">
      <c r="AA39083" s="10"/>
    </row>
    <row r="39084" s="9" customFormat="1" customHeight="1" spans="27:27">
      <c r="AA39084" s="10"/>
    </row>
    <row r="39085" s="9" customFormat="1" customHeight="1" spans="27:27">
      <c r="AA39085" s="10"/>
    </row>
    <row r="39086" s="9" customFormat="1" customHeight="1" spans="27:27">
      <c r="AA39086" s="10"/>
    </row>
    <row r="39087" s="9" customFormat="1" customHeight="1" spans="27:27">
      <c r="AA39087" s="10"/>
    </row>
    <row r="39088" s="9" customFormat="1" customHeight="1" spans="27:27">
      <c r="AA39088" s="10"/>
    </row>
    <row r="39089" s="9" customFormat="1" customHeight="1" spans="27:27">
      <c r="AA39089" s="10"/>
    </row>
    <row r="39090" s="9" customFormat="1" customHeight="1" spans="27:27">
      <c r="AA39090" s="10"/>
    </row>
    <row r="39091" s="9" customFormat="1" customHeight="1" spans="27:27">
      <c r="AA39091" s="10"/>
    </row>
    <row r="39092" s="9" customFormat="1" customHeight="1" spans="27:27">
      <c r="AA39092" s="10"/>
    </row>
    <row r="39093" s="9" customFormat="1" customHeight="1" spans="27:27">
      <c r="AA39093" s="10"/>
    </row>
    <row r="39094" s="9" customFormat="1" customHeight="1" spans="27:27">
      <c r="AA39094" s="10"/>
    </row>
    <row r="39095" s="9" customFormat="1" customHeight="1" spans="27:27">
      <c r="AA39095" s="10"/>
    </row>
    <row r="39096" s="9" customFormat="1" customHeight="1" spans="27:27">
      <c r="AA39096" s="10"/>
    </row>
    <row r="39097" s="9" customFormat="1" customHeight="1" spans="27:27">
      <c r="AA39097" s="10"/>
    </row>
    <row r="39098" s="9" customFormat="1" customHeight="1" spans="27:27">
      <c r="AA39098" s="10"/>
    </row>
    <row r="39099" s="9" customFormat="1" customHeight="1" spans="27:27">
      <c r="AA39099" s="10"/>
    </row>
    <row r="39100" s="9" customFormat="1" customHeight="1" spans="27:27">
      <c r="AA39100" s="10"/>
    </row>
    <row r="39101" s="9" customFormat="1" customHeight="1" spans="27:27">
      <c r="AA39101" s="10"/>
    </row>
    <row r="39102" s="9" customFormat="1" customHeight="1" spans="27:27">
      <c r="AA39102" s="10"/>
    </row>
    <row r="39103" s="9" customFormat="1" customHeight="1" spans="27:27">
      <c r="AA39103" s="10"/>
    </row>
    <row r="39104" s="9" customFormat="1" customHeight="1" spans="27:27">
      <c r="AA39104" s="10"/>
    </row>
    <row r="39105" s="9" customFormat="1" customHeight="1" spans="27:27">
      <c r="AA39105" s="10"/>
    </row>
    <row r="39106" s="9" customFormat="1" customHeight="1" spans="27:27">
      <c r="AA39106" s="10"/>
    </row>
    <row r="39107" s="9" customFormat="1" customHeight="1" spans="27:27">
      <c r="AA39107" s="10"/>
    </row>
    <row r="39108" s="9" customFormat="1" customHeight="1" spans="27:27">
      <c r="AA39108" s="10"/>
    </row>
    <row r="39109" s="9" customFormat="1" customHeight="1" spans="27:27">
      <c r="AA39109" s="10"/>
    </row>
    <row r="39110" s="9" customFormat="1" customHeight="1" spans="27:27">
      <c r="AA39110" s="10"/>
    </row>
    <row r="39111" s="9" customFormat="1" customHeight="1" spans="27:27">
      <c r="AA39111" s="10"/>
    </row>
    <row r="39112" s="9" customFormat="1" customHeight="1" spans="27:27">
      <c r="AA39112" s="10"/>
    </row>
    <row r="39113" s="9" customFormat="1" customHeight="1" spans="27:27">
      <c r="AA39113" s="10"/>
    </row>
    <row r="39114" s="9" customFormat="1" customHeight="1" spans="27:27">
      <c r="AA39114" s="10"/>
    </row>
    <row r="39115" s="9" customFormat="1" customHeight="1" spans="27:27">
      <c r="AA39115" s="10"/>
    </row>
    <row r="39116" s="9" customFormat="1" customHeight="1" spans="27:27">
      <c r="AA39116" s="10"/>
    </row>
    <row r="39117" s="9" customFormat="1" customHeight="1" spans="27:27">
      <c r="AA39117" s="10"/>
    </row>
    <row r="39118" s="9" customFormat="1" customHeight="1" spans="27:27">
      <c r="AA39118" s="10"/>
    </row>
    <row r="39119" s="9" customFormat="1" customHeight="1" spans="27:27">
      <c r="AA39119" s="10"/>
    </row>
    <row r="39120" s="9" customFormat="1" customHeight="1" spans="27:27">
      <c r="AA39120" s="10"/>
    </row>
    <row r="39121" s="9" customFormat="1" customHeight="1" spans="27:27">
      <c r="AA39121" s="10"/>
    </row>
    <row r="39122" s="9" customFormat="1" customHeight="1" spans="27:27">
      <c r="AA39122" s="10"/>
    </row>
    <row r="39123" s="9" customFormat="1" customHeight="1" spans="27:27">
      <c r="AA39123" s="10"/>
    </row>
    <row r="39124" s="9" customFormat="1" customHeight="1" spans="27:27">
      <c r="AA39124" s="10"/>
    </row>
    <row r="39125" s="9" customFormat="1" customHeight="1" spans="27:27">
      <c r="AA39125" s="10"/>
    </row>
    <row r="39126" s="9" customFormat="1" customHeight="1" spans="27:27">
      <c r="AA39126" s="10"/>
    </row>
    <row r="39127" s="9" customFormat="1" customHeight="1" spans="27:27">
      <c r="AA39127" s="10"/>
    </row>
    <row r="39128" s="9" customFormat="1" customHeight="1" spans="27:27">
      <c r="AA39128" s="10"/>
    </row>
    <row r="39129" s="9" customFormat="1" customHeight="1" spans="27:27">
      <c r="AA39129" s="10"/>
    </row>
    <row r="39130" s="9" customFormat="1" customHeight="1" spans="27:27">
      <c r="AA39130" s="10"/>
    </row>
    <row r="39131" s="9" customFormat="1" customHeight="1" spans="27:27">
      <c r="AA39131" s="10"/>
    </row>
    <row r="39132" s="9" customFormat="1" customHeight="1" spans="27:27">
      <c r="AA39132" s="10"/>
    </row>
    <row r="39133" s="9" customFormat="1" customHeight="1" spans="27:27">
      <c r="AA39133" s="10"/>
    </row>
    <row r="39134" s="9" customFormat="1" customHeight="1" spans="27:27">
      <c r="AA39134" s="10"/>
    </row>
    <row r="39135" s="9" customFormat="1" customHeight="1" spans="27:27">
      <c r="AA39135" s="10"/>
    </row>
    <row r="39136" s="9" customFormat="1" customHeight="1" spans="27:27">
      <c r="AA39136" s="10"/>
    </row>
    <row r="39137" s="9" customFormat="1" customHeight="1" spans="27:27">
      <c r="AA39137" s="10"/>
    </row>
    <row r="39138" s="9" customFormat="1" customHeight="1" spans="27:27">
      <c r="AA39138" s="10"/>
    </row>
    <row r="39139" s="9" customFormat="1" customHeight="1" spans="27:27">
      <c r="AA39139" s="10"/>
    </row>
    <row r="39140" s="9" customFormat="1" customHeight="1" spans="27:27">
      <c r="AA39140" s="10"/>
    </row>
    <row r="39141" s="9" customFormat="1" customHeight="1" spans="27:27">
      <c r="AA39141" s="10"/>
    </row>
    <row r="39142" s="9" customFormat="1" customHeight="1" spans="27:27">
      <c r="AA39142" s="10"/>
    </row>
    <row r="39143" s="9" customFormat="1" customHeight="1" spans="27:27">
      <c r="AA39143" s="10"/>
    </row>
    <row r="39144" s="9" customFormat="1" customHeight="1" spans="27:27">
      <c r="AA39144" s="10"/>
    </row>
    <row r="39145" s="9" customFormat="1" customHeight="1" spans="27:27">
      <c r="AA39145" s="10"/>
    </row>
    <row r="39146" s="9" customFormat="1" customHeight="1" spans="27:27">
      <c r="AA39146" s="10"/>
    </row>
    <row r="39147" s="9" customFormat="1" customHeight="1" spans="27:27">
      <c r="AA39147" s="10"/>
    </row>
    <row r="39148" s="9" customFormat="1" customHeight="1" spans="27:27">
      <c r="AA39148" s="10"/>
    </row>
    <row r="39149" s="9" customFormat="1" customHeight="1" spans="27:27">
      <c r="AA39149" s="10"/>
    </row>
    <row r="39150" s="9" customFormat="1" customHeight="1" spans="27:27">
      <c r="AA39150" s="10"/>
    </row>
    <row r="39151" s="9" customFormat="1" customHeight="1" spans="27:27">
      <c r="AA39151" s="10"/>
    </row>
    <row r="39152" s="9" customFormat="1" customHeight="1" spans="27:27">
      <c r="AA39152" s="10"/>
    </row>
    <row r="39153" s="9" customFormat="1" customHeight="1" spans="27:27">
      <c r="AA39153" s="10"/>
    </row>
    <row r="39154" s="9" customFormat="1" customHeight="1" spans="27:27">
      <c r="AA39154" s="10"/>
    </row>
    <row r="39155" s="9" customFormat="1" customHeight="1" spans="27:27">
      <c r="AA39155" s="10"/>
    </row>
    <row r="39156" s="9" customFormat="1" customHeight="1" spans="27:27">
      <c r="AA39156" s="10"/>
    </row>
    <row r="39157" s="9" customFormat="1" customHeight="1" spans="27:27">
      <c r="AA39157" s="10"/>
    </row>
    <row r="39158" s="9" customFormat="1" customHeight="1" spans="27:27">
      <c r="AA39158" s="10"/>
    </row>
    <row r="39159" s="9" customFormat="1" customHeight="1" spans="27:27">
      <c r="AA39159" s="10"/>
    </row>
    <row r="39160" s="9" customFormat="1" customHeight="1" spans="27:27">
      <c r="AA39160" s="10"/>
    </row>
    <row r="39161" s="9" customFormat="1" customHeight="1" spans="27:27">
      <c r="AA39161" s="10"/>
    </row>
    <row r="39162" s="9" customFormat="1" customHeight="1" spans="27:27">
      <c r="AA39162" s="10"/>
    </row>
    <row r="39163" s="9" customFormat="1" customHeight="1" spans="27:27">
      <c r="AA39163" s="10"/>
    </row>
    <row r="39164" s="9" customFormat="1" customHeight="1" spans="27:27">
      <c r="AA39164" s="10"/>
    </row>
    <row r="39165" s="9" customFormat="1" customHeight="1" spans="27:27">
      <c r="AA39165" s="10"/>
    </row>
    <row r="39166" s="9" customFormat="1" customHeight="1" spans="27:27">
      <c r="AA39166" s="10"/>
    </row>
    <row r="39167" s="9" customFormat="1" customHeight="1" spans="27:27">
      <c r="AA39167" s="10"/>
    </row>
    <row r="39168" s="9" customFormat="1" customHeight="1" spans="27:27">
      <c r="AA39168" s="10"/>
    </row>
    <row r="39169" s="9" customFormat="1" customHeight="1" spans="27:27">
      <c r="AA39169" s="10"/>
    </row>
    <row r="39170" s="9" customFormat="1" customHeight="1" spans="27:27">
      <c r="AA39170" s="10"/>
    </row>
    <row r="39171" s="9" customFormat="1" customHeight="1" spans="27:27">
      <c r="AA39171" s="10"/>
    </row>
    <row r="39172" s="9" customFormat="1" customHeight="1" spans="27:27">
      <c r="AA39172" s="10"/>
    </row>
    <row r="39173" s="9" customFormat="1" customHeight="1" spans="27:27">
      <c r="AA39173" s="10"/>
    </row>
    <row r="39174" s="9" customFormat="1" customHeight="1" spans="27:27">
      <c r="AA39174" s="10"/>
    </row>
    <row r="39175" s="9" customFormat="1" customHeight="1" spans="27:27">
      <c r="AA39175" s="10"/>
    </row>
    <row r="39176" s="9" customFormat="1" customHeight="1" spans="27:27">
      <c r="AA39176" s="10"/>
    </row>
    <row r="39177" s="9" customFormat="1" customHeight="1" spans="27:27">
      <c r="AA39177" s="10"/>
    </row>
    <row r="39178" s="9" customFormat="1" customHeight="1" spans="27:27">
      <c r="AA39178" s="10"/>
    </row>
    <row r="39179" s="9" customFormat="1" customHeight="1" spans="27:27">
      <c r="AA39179" s="10"/>
    </row>
    <row r="39180" s="9" customFormat="1" customHeight="1" spans="27:27">
      <c r="AA39180" s="10"/>
    </row>
    <row r="39181" s="9" customFormat="1" customHeight="1" spans="27:27">
      <c r="AA39181" s="10"/>
    </row>
    <row r="39182" s="9" customFormat="1" customHeight="1" spans="27:27">
      <c r="AA39182" s="10"/>
    </row>
    <row r="39183" s="9" customFormat="1" customHeight="1" spans="27:27">
      <c r="AA39183" s="10"/>
    </row>
    <row r="39184" s="9" customFormat="1" customHeight="1" spans="27:27">
      <c r="AA39184" s="10"/>
    </row>
    <row r="39185" s="9" customFormat="1" customHeight="1" spans="27:27">
      <c r="AA39185" s="10"/>
    </row>
    <row r="39186" s="9" customFormat="1" customHeight="1" spans="27:27">
      <c r="AA39186" s="10"/>
    </row>
    <row r="39187" s="9" customFormat="1" customHeight="1" spans="27:27">
      <c r="AA39187" s="10"/>
    </row>
    <row r="39188" s="9" customFormat="1" customHeight="1" spans="27:27">
      <c r="AA39188" s="10"/>
    </row>
    <row r="39189" s="9" customFormat="1" customHeight="1" spans="27:27">
      <c r="AA39189" s="10"/>
    </row>
    <row r="39190" s="9" customFormat="1" customHeight="1" spans="27:27">
      <c r="AA39190" s="10"/>
    </row>
    <row r="39191" s="9" customFormat="1" customHeight="1" spans="27:27">
      <c r="AA39191" s="10"/>
    </row>
    <row r="39192" s="9" customFormat="1" customHeight="1" spans="27:27">
      <c r="AA39192" s="10"/>
    </row>
    <row r="39193" s="9" customFormat="1" customHeight="1" spans="27:27">
      <c r="AA39193" s="10"/>
    </row>
    <row r="39194" s="9" customFormat="1" customHeight="1" spans="27:27">
      <c r="AA39194" s="10"/>
    </row>
    <row r="39195" s="9" customFormat="1" customHeight="1" spans="27:27">
      <c r="AA39195" s="10"/>
    </row>
    <row r="39196" s="9" customFormat="1" customHeight="1" spans="27:27">
      <c r="AA39196" s="10"/>
    </row>
    <row r="39197" s="9" customFormat="1" customHeight="1" spans="27:27">
      <c r="AA39197" s="10"/>
    </row>
    <row r="39198" s="9" customFormat="1" customHeight="1" spans="27:27">
      <c r="AA39198" s="10"/>
    </row>
    <row r="39199" s="9" customFormat="1" customHeight="1" spans="27:27">
      <c r="AA39199" s="10"/>
    </row>
    <row r="39200" s="9" customFormat="1" customHeight="1" spans="27:27">
      <c r="AA39200" s="10"/>
    </row>
    <row r="39201" s="9" customFormat="1" customHeight="1" spans="27:27">
      <c r="AA39201" s="10"/>
    </row>
    <row r="39202" s="9" customFormat="1" customHeight="1" spans="27:27">
      <c r="AA39202" s="10"/>
    </row>
    <row r="39203" s="9" customFormat="1" customHeight="1" spans="27:27">
      <c r="AA39203" s="10"/>
    </row>
    <row r="39204" s="9" customFormat="1" customHeight="1" spans="27:27">
      <c r="AA39204" s="10"/>
    </row>
    <row r="39205" s="9" customFormat="1" customHeight="1" spans="27:27">
      <c r="AA39205" s="10"/>
    </row>
    <row r="39206" s="9" customFormat="1" customHeight="1" spans="27:27">
      <c r="AA39206" s="10"/>
    </row>
    <row r="39207" s="9" customFormat="1" customHeight="1" spans="27:27">
      <c r="AA39207" s="10"/>
    </row>
    <row r="39208" s="9" customFormat="1" customHeight="1" spans="27:27">
      <c r="AA39208" s="10"/>
    </row>
    <row r="39209" s="9" customFormat="1" customHeight="1" spans="27:27">
      <c r="AA39209" s="10"/>
    </row>
    <row r="39210" s="9" customFormat="1" customHeight="1" spans="27:27">
      <c r="AA39210" s="10"/>
    </row>
    <row r="39211" s="9" customFormat="1" customHeight="1" spans="27:27">
      <c r="AA39211" s="10"/>
    </row>
    <row r="39212" s="9" customFormat="1" customHeight="1" spans="27:27">
      <c r="AA39212" s="10"/>
    </row>
    <row r="39213" s="9" customFormat="1" customHeight="1" spans="27:27">
      <c r="AA39213" s="10"/>
    </row>
    <row r="39214" s="9" customFormat="1" customHeight="1" spans="27:27">
      <c r="AA39214" s="10"/>
    </row>
    <row r="39215" s="9" customFormat="1" customHeight="1" spans="27:27">
      <c r="AA39215" s="10"/>
    </row>
    <row r="39216" s="9" customFormat="1" customHeight="1" spans="27:27">
      <c r="AA39216" s="10"/>
    </row>
    <row r="39217" s="9" customFormat="1" customHeight="1" spans="27:27">
      <c r="AA39217" s="10"/>
    </row>
    <row r="39218" s="9" customFormat="1" customHeight="1" spans="27:27">
      <c r="AA39218" s="10"/>
    </row>
    <row r="39219" s="9" customFormat="1" customHeight="1" spans="27:27">
      <c r="AA39219" s="10"/>
    </row>
    <row r="39220" s="9" customFormat="1" customHeight="1" spans="27:27">
      <c r="AA39220" s="10"/>
    </row>
    <row r="39221" s="9" customFormat="1" customHeight="1" spans="27:27">
      <c r="AA39221" s="10"/>
    </row>
    <row r="39222" s="9" customFormat="1" customHeight="1" spans="27:27">
      <c r="AA39222" s="10"/>
    </row>
    <row r="39223" s="9" customFormat="1" customHeight="1" spans="27:27">
      <c r="AA39223" s="10"/>
    </row>
    <row r="39224" s="9" customFormat="1" customHeight="1" spans="27:27">
      <c r="AA39224" s="10"/>
    </row>
    <row r="39225" s="9" customFormat="1" customHeight="1" spans="27:27">
      <c r="AA39225" s="10"/>
    </row>
    <row r="39226" s="9" customFormat="1" customHeight="1" spans="27:27">
      <c r="AA39226" s="10"/>
    </row>
    <row r="39227" s="9" customFormat="1" customHeight="1" spans="27:27">
      <c r="AA39227" s="10"/>
    </row>
    <row r="39228" s="9" customFormat="1" customHeight="1" spans="27:27">
      <c r="AA39228" s="10"/>
    </row>
    <row r="39229" s="9" customFormat="1" customHeight="1" spans="27:27">
      <c r="AA39229" s="10"/>
    </row>
    <row r="39230" s="9" customFormat="1" customHeight="1" spans="27:27">
      <c r="AA39230" s="10"/>
    </row>
    <row r="39231" s="9" customFormat="1" customHeight="1" spans="27:27">
      <c r="AA39231" s="10"/>
    </row>
    <row r="39232" s="9" customFormat="1" customHeight="1" spans="27:27">
      <c r="AA39232" s="10"/>
    </row>
    <row r="39233" s="9" customFormat="1" customHeight="1" spans="27:27">
      <c r="AA39233" s="10"/>
    </row>
    <row r="39234" s="9" customFormat="1" customHeight="1" spans="27:27">
      <c r="AA39234" s="10"/>
    </row>
    <row r="39235" s="9" customFormat="1" customHeight="1" spans="27:27">
      <c r="AA39235" s="10"/>
    </row>
    <row r="39236" s="9" customFormat="1" customHeight="1" spans="27:27">
      <c r="AA39236" s="10"/>
    </row>
    <row r="39237" s="9" customFormat="1" customHeight="1" spans="27:27">
      <c r="AA39237" s="10"/>
    </row>
    <row r="39238" s="9" customFormat="1" customHeight="1" spans="27:27">
      <c r="AA39238" s="10"/>
    </row>
    <row r="39239" s="9" customFormat="1" customHeight="1" spans="27:27">
      <c r="AA39239" s="10"/>
    </row>
    <row r="39240" s="9" customFormat="1" customHeight="1" spans="27:27">
      <c r="AA39240" s="10"/>
    </row>
    <row r="39241" s="9" customFormat="1" customHeight="1" spans="27:27">
      <c r="AA39241" s="10"/>
    </row>
    <row r="39242" s="9" customFormat="1" customHeight="1" spans="27:27">
      <c r="AA39242" s="10"/>
    </row>
    <row r="39243" s="9" customFormat="1" customHeight="1" spans="27:27">
      <c r="AA39243" s="10"/>
    </row>
    <row r="39244" s="9" customFormat="1" customHeight="1" spans="27:27">
      <c r="AA39244" s="10"/>
    </row>
    <row r="39245" s="9" customFormat="1" customHeight="1" spans="27:27">
      <c r="AA39245" s="10"/>
    </row>
    <row r="39246" s="9" customFormat="1" customHeight="1" spans="27:27">
      <c r="AA39246" s="10"/>
    </row>
    <row r="39247" s="9" customFormat="1" customHeight="1" spans="27:27">
      <c r="AA39247" s="10"/>
    </row>
    <row r="39248" s="9" customFormat="1" customHeight="1" spans="27:27">
      <c r="AA39248" s="10"/>
    </row>
    <row r="39249" s="9" customFormat="1" customHeight="1" spans="27:27">
      <c r="AA39249" s="10"/>
    </row>
    <row r="39250" s="9" customFormat="1" customHeight="1" spans="27:27">
      <c r="AA39250" s="10"/>
    </row>
    <row r="39251" s="9" customFormat="1" customHeight="1" spans="27:27">
      <c r="AA39251" s="10"/>
    </row>
    <row r="39252" s="9" customFormat="1" customHeight="1" spans="27:27">
      <c r="AA39252" s="10"/>
    </row>
    <row r="39253" s="9" customFormat="1" customHeight="1" spans="27:27">
      <c r="AA39253" s="10"/>
    </row>
    <row r="39254" s="9" customFormat="1" customHeight="1" spans="27:27">
      <c r="AA39254" s="10"/>
    </row>
    <row r="39255" s="9" customFormat="1" customHeight="1" spans="27:27">
      <c r="AA39255" s="10"/>
    </row>
    <row r="39256" s="9" customFormat="1" customHeight="1" spans="27:27">
      <c r="AA39256" s="10"/>
    </row>
    <row r="39257" s="9" customFormat="1" customHeight="1" spans="27:27">
      <c r="AA39257" s="10"/>
    </row>
    <row r="39258" s="9" customFormat="1" customHeight="1" spans="27:27">
      <c r="AA39258" s="10"/>
    </row>
    <row r="39259" s="9" customFormat="1" customHeight="1" spans="27:27">
      <c r="AA39259" s="10"/>
    </row>
    <row r="39260" s="9" customFormat="1" customHeight="1" spans="27:27">
      <c r="AA39260" s="10"/>
    </row>
    <row r="39261" s="9" customFormat="1" customHeight="1" spans="27:27">
      <c r="AA39261" s="10"/>
    </row>
    <row r="39262" s="9" customFormat="1" customHeight="1" spans="27:27">
      <c r="AA39262" s="10"/>
    </row>
    <row r="39263" s="9" customFormat="1" customHeight="1" spans="27:27">
      <c r="AA39263" s="10"/>
    </row>
    <row r="39264" s="9" customFormat="1" customHeight="1" spans="27:27">
      <c r="AA39264" s="10"/>
    </row>
    <row r="39265" s="9" customFormat="1" customHeight="1" spans="27:27">
      <c r="AA39265" s="10"/>
    </row>
    <row r="39266" s="9" customFormat="1" customHeight="1" spans="27:27">
      <c r="AA39266" s="10"/>
    </row>
    <row r="39267" s="9" customFormat="1" customHeight="1" spans="27:27">
      <c r="AA39267" s="10"/>
    </row>
    <row r="39268" s="9" customFormat="1" customHeight="1" spans="27:27">
      <c r="AA39268" s="10"/>
    </row>
    <row r="39269" s="9" customFormat="1" customHeight="1" spans="27:27">
      <c r="AA39269" s="10"/>
    </row>
    <row r="39270" s="9" customFormat="1" customHeight="1" spans="27:27">
      <c r="AA39270" s="10"/>
    </row>
    <row r="39271" s="9" customFormat="1" customHeight="1" spans="27:27">
      <c r="AA39271" s="10"/>
    </row>
    <row r="39272" s="9" customFormat="1" customHeight="1" spans="27:27">
      <c r="AA39272" s="10"/>
    </row>
    <row r="39273" s="9" customFormat="1" customHeight="1" spans="27:27">
      <c r="AA39273" s="10"/>
    </row>
    <row r="39274" s="9" customFormat="1" customHeight="1" spans="27:27">
      <c r="AA39274" s="10"/>
    </row>
    <row r="39275" s="9" customFormat="1" customHeight="1" spans="27:27">
      <c r="AA39275" s="10"/>
    </row>
    <row r="39276" s="9" customFormat="1" customHeight="1" spans="27:27">
      <c r="AA39276" s="10"/>
    </row>
    <row r="39277" s="9" customFormat="1" customHeight="1" spans="27:27">
      <c r="AA39277" s="10"/>
    </row>
    <row r="39278" s="9" customFormat="1" customHeight="1" spans="27:27">
      <c r="AA39278" s="10"/>
    </row>
    <row r="39279" s="9" customFormat="1" customHeight="1" spans="27:27">
      <c r="AA39279" s="10"/>
    </row>
    <row r="39280" s="9" customFormat="1" customHeight="1" spans="27:27">
      <c r="AA39280" s="10"/>
    </row>
    <row r="39281" s="9" customFormat="1" customHeight="1" spans="27:27">
      <c r="AA39281" s="10"/>
    </row>
    <row r="39282" s="9" customFormat="1" customHeight="1" spans="27:27">
      <c r="AA39282" s="10"/>
    </row>
    <row r="39283" s="9" customFormat="1" customHeight="1" spans="27:27">
      <c r="AA39283" s="10"/>
    </row>
    <row r="39284" s="9" customFormat="1" customHeight="1" spans="27:27">
      <c r="AA39284" s="10"/>
    </row>
    <row r="39285" s="9" customFormat="1" customHeight="1" spans="27:27">
      <c r="AA39285" s="10"/>
    </row>
    <row r="39286" s="9" customFormat="1" customHeight="1" spans="27:27">
      <c r="AA39286" s="10"/>
    </row>
    <row r="39287" s="9" customFormat="1" customHeight="1" spans="27:27">
      <c r="AA39287" s="10"/>
    </row>
    <row r="39288" s="9" customFormat="1" customHeight="1" spans="27:27">
      <c r="AA39288" s="10"/>
    </row>
    <row r="39289" s="9" customFormat="1" customHeight="1" spans="27:27">
      <c r="AA39289" s="10"/>
    </row>
    <row r="39290" s="9" customFormat="1" customHeight="1" spans="27:27">
      <c r="AA39290" s="10"/>
    </row>
    <row r="39291" s="9" customFormat="1" customHeight="1" spans="27:27">
      <c r="AA39291" s="10"/>
    </row>
    <row r="39292" s="9" customFormat="1" customHeight="1" spans="27:27">
      <c r="AA39292" s="10"/>
    </row>
    <row r="39293" s="9" customFormat="1" customHeight="1" spans="27:27">
      <c r="AA39293" s="10"/>
    </row>
    <row r="39294" s="9" customFormat="1" customHeight="1" spans="27:27">
      <c r="AA39294" s="10"/>
    </row>
    <row r="39295" s="9" customFormat="1" customHeight="1" spans="27:27">
      <c r="AA39295" s="10"/>
    </row>
    <row r="39296" s="9" customFormat="1" customHeight="1" spans="27:27">
      <c r="AA39296" s="10"/>
    </row>
    <row r="39297" s="9" customFormat="1" customHeight="1" spans="27:27">
      <c r="AA39297" s="10"/>
    </row>
    <row r="39298" s="9" customFormat="1" customHeight="1" spans="27:27">
      <c r="AA39298" s="10"/>
    </row>
    <row r="39299" s="9" customFormat="1" customHeight="1" spans="27:27">
      <c r="AA39299" s="10"/>
    </row>
    <row r="39300" s="9" customFormat="1" customHeight="1" spans="27:27">
      <c r="AA39300" s="10"/>
    </row>
    <row r="39301" s="9" customFormat="1" customHeight="1" spans="27:27">
      <c r="AA39301" s="10"/>
    </row>
    <row r="39302" s="9" customFormat="1" customHeight="1" spans="27:27">
      <c r="AA39302" s="10"/>
    </row>
    <row r="39303" s="9" customFormat="1" customHeight="1" spans="27:27">
      <c r="AA39303" s="10"/>
    </row>
    <row r="39304" s="9" customFormat="1" customHeight="1" spans="27:27">
      <c r="AA39304" s="10"/>
    </row>
    <row r="39305" s="9" customFormat="1" customHeight="1" spans="27:27">
      <c r="AA39305" s="10"/>
    </row>
    <row r="39306" s="9" customFormat="1" customHeight="1" spans="27:27">
      <c r="AA39306" s="10"/>
    </row>
    <row r="39307" s="9" customFormat="1" customHeight="1" spans="27:27">
      <c r="AA39307" s="10"/>
    </row>
    <row r="39308" s="9" customFormat="1" customHeight="1" spans="27:27">
      <c r="AA39308" s="10"/>
    </row>
    <row r="39309" s="9" customFormat="1" customHeight="1" spans="27:27">
      <c r="AA39309" s="10"/>
    </row>
    <row r="39310" s="9" customFormat="1" customHeight="1" spans="27:27">
      <c r="AA39310" s="10"/>
    </row>
    <row r="39311" s="9" customFormat="1" customHeight="1" spans="27:27">
      <c r="AA39311" s="10"/>
    </row>
    <row r="39312" s="9" customFormat="1" customHeight="1" spans="27:27">
      <c r="AA39312" s="10"/>
    </row>
    <row r="39313" s="9" customFormat="1" customHeight="1" spans="27:27">
      <c r="AA39313" s="10"/>
    </row>
    <row r="39314" s="9" customFormat="1" customHeight="1" spans="27:27">
      <c r="AA39314" s="10"/>
    </row>
    <row r="39315" s="9" customFormat="1" customHeight="1" spans="27:27">
      <c r="AA39315" s="10"/>
    </row>
    <row r="39316" s="9" customFormat="1" customHeight="1" spans="27:27">
      <c r="AA39316" s="10"/>
    </row>
    <row r="39317" s="9" customFormat="1" customHeight="1" spans="27:27">
      <c r="AA39317" s="10"/>
    </row>
    <row r="39318" s="9" customFormat="1" customHeight="1" spans="27:27">
      <c r="AA39318" s="10"/>
    </row>
    <row r="39319" s="9" customFormat="1" customHeight="1" spans="27:27">
      <c r="AA39319" s="10"/>
    </row>
    <row r="39320" s="9" customFormat="1" customHeight="1" spans="27:27">
      <c r="AA39320" s="10"/>
    </row>
    <row r="39321" s="9" customFormat="1" customHeight="1" spans="27:27">
      <c r="AA39321" s="10"/>
    </row>
    <row r="39322" s="9" customFormat="1" customHeight="1" spans="27:27">
      <c r="AA39322" s="10"/>
    </row>
    <row r="39323" s="9" customFormat="1" customHeight="1" spans="27:27">
      <c r="AA39323" s="10"/>
    </row>
    <row r="39324" s="9" customFormat="1" customHeight="1" spans="27:27">
      <c r="AA39324" s="10"/>
    </row>
    <row r="39325" s="9" customFormat="1" customHeight="1" spans="27:27">
      <c r="AA39325" s="10"/>
    </row>
    <row r="39326" s="9" customFormat="1" customHeight="1" spans="27:27">
      <c r="AA39326" s="10"/>
    </row>
    <row r="39327" s="9" customFormat="1" customHeight="1" spans="27:27">
      <c r="AA39327" s="10"/>
    </row>
    <row r="39328" s="9" customFormat="1" customHeight="1" spans="27:27">
      <c r="AA39328" s="10"/>
    </row>
    <row r="39329" s="9" customFormat="1" customHeight="1" spans="27:27">
      <c r="AA39329" s="10"/>
    </row>
    <row r="39330" s="9" customFormat="1" customHeight="1" spans="27:27">
      <c r="AA39330" s="10"/>
    </row>
    <row r="39331" s="9" customFormat="1" customHeight="1" spans="27:27">
      <c r="AA39331" s="10"/>
    </row>
    <row r="39332" s="9" customFormat="1" customHeight="1" spans="27:27">
      <c r="AA39332" s="10"/>
    </row>
    <row r="39333" s="9" customFormat="1" customHeight="1" spans="27:27">
      <c r="AA39333" s="10"/>
    </row>
    <row r="39334" s="9" customFormat="1" customHeight="1" spans="27:27">
      <c r="AA39334" s="10"/>
    </row>
    <row r="39335" s="9" customFormat="1" customHeight="1" spans="27:27">
      <c r="AA39335" s="10"/>
    </row>
    <row r="39336" s="9" customFormat="1" customHeight="1" spans="27:27">
      <c r="AA39336" s="10"/>
    </row>
    <row r="39337" s="9" customFormat="1" customHeight="1" spans="27:27">
      <c r="AA39337" s="10"/>
    </row>
    <row r="39338" s="9" customFormat="1" customHeight="1" spans="27:27">
      <c r="AA39338" s="10"/>
    </row>
    <row r="39339" s="9" customFormat="1" customHeight="1" spans="27:27">
      <c r="AA39339" s="10"/>
    </row>
    <row r="39340" s="9" customFormat="1" customHeight="1" spans="27:27">
      <c r="AA39340" s="10"/>
    </row>
    <row r="39341" s="9" customFormat="1" customHeight="1" spans="27:27">
      <c r="AA39341" s="10"/>
    </row>
    <row r="39342" s="9" customFormat="1" customHeight="1" spans="27:27">
      <c r="AA39342" s="10"/>
    </row>
    <row r="39343" s="9" customFormat="1" customHeight="1" spans="27:27">
      <c r="AA39343" s="10"/>
    </row>
    <row r="39344" s="9" customFormat="1" customHeight="1" spans="27:27">
      <c r="AA39344" s="10"/>
    </row>
    <row r="39345" s="9" customFormat="1" customHeight="1" spans="27:27">
      <c r="AA39345" s="10"/>
    </row>
    <row r="39346" s="9" customFormat="1" customHeight="1" spans="27:27">
      <c r="AA39346" s="10"/>
    </row>
    <row r="39347" s="9" customFormat="1" customHeight="1" spans="27:27">
      <c r="AA39347" s="10"/>
    </row>
    <row r="39348" s="9" customFormat="1" customHeight="1" spans="27:27">
      <c r="AA39348" s="10"/>
    </row>
    <row r="39349" s="9" customFormat="1" customHeight="1" spans="27:27">
      <c r="AA39349" s="10"/>
    </row>
    <row r="39350" s="9" customFormat="1" customHeight="1" spans="27:27">
      <c r="AA39350" s="10"/>
    </row>
    <row r="39351" s="9" customFormat="1" customHeight="1" spans="27:27">
      <c r="AA39351" s="10"/>
    </row>
    <row r="39352" s="9" customFormat="1" customHeight="1" spans="27:27">
      <c r="AA39352" s="10"/>
    </row>
    <row r="39353" s="9" customFormat="1" customHeight="1" spans="27:27">
      <c r="AA39353" s="10"/>
    </row>
    <row r="39354" s="9" customFormat="1" customHeight="1" spans="27:27">
      <c r="AA39354" s="10"/>
    </row>
    <row r="39355" s="9" customFormat="1" customHeight="1" spans="27:27">
      <c r="AA39355" s="10"/>
    </row>
    <row r="39356" s="9" customFormat="1" customHeight="1" spans="27:27">
      <c r="AA39356" s="10"/>
    </row>
    <row r="39357" s="9" customFormat="1" customHeight="1" spans="27:27">
      <c r="AA39357" s="10"/>
    </row>
    <row r="39358" s="9" customFormat="1" customHeight="1" spans="27:27">
      <c r="AA39358" s="10"/>
    </row>
    <row r="39359" s="9" customFormat="1" customHeight="1" spans="27:27">
      <c r="AA39359" s="10"/>
    </row>
    <row r="39360" s="9" customFormat="1" customHeight="1" spans="27:27">
      <c r="AA39360" s="10"/>
    </row>
    <row r="39361" s="9" customFormat="1" customHeight="1" spans="27:27">
      <c r="AA39361" s="10"/>
    </row>
    <row r="39362" s="9" customFormat="1" customHeight="1" spans="27:27">
      <c r="AA39362" s="10"/>
    </row>
    <row r="39363" s="9" customFormat="1" customHeight="1" spans="27:27">
      <c r="AA39363" s="10"/>
    </row>
    <row r="39364" s="9" customFormat="1" customHeight="1" spans="27:27">
      <c r="AA39364" s="10"/>
    </row>
    <row r="39365" s="9" customFormat="1" customHeight="1" spans="27:27">
      <c r="AA39365" s="10"/>
    </row>
    <row r="39366" s="9" customFormat="1" customHeight="1" spans="27:27">
      <c r="AA39366" s="10"/>
    </row>
    <row r="39367" s="9" customFormat="1" customHeight="1" spans="27:27">
      <c r="AA39367" s="10"/>
    </row>
    <row r="39368" s="9" customFormat="1" customHeight="1" spans="27:27">
      <c r="AA39368" s="10"/>
    </row>
    <row r="39369" s="9" customFormat="1" customHeight="1" spans="27:27">
      <c r="AA39369" s="10"/>
    </row>
    <row r="39370" s="9" customFormat="1" customHeight="1" spans="27:27">
      <c r="AA39370" s="10"/>
    </row>
    <row r="39371" s="9" customFormat="1" customHeight="1" spans="27:27">
      <c r="AA39371" s="10"/>
    </row>
    <row r="39372" s="9" customFormat="1" customHeight="1" spans="27:27">
      <c r="AA39372" s="10"/>
    </row>
    <row r="39373" s="9" customFormat="1" customHeight="1" spans="27:27">
      <c r="AA39373" s="10"/>
    </row>
    <row r="39374" s="9" customFormat="1" customHeight="1" spans="27:27">
      <c r="AA39374" s="10"/>
    </row>
    <row r="39375" s="9" customFormat="1" customHeight="1" spans="27:27">
      <c r="AA39375" s="10"/>
    </row>
    <row r="39376" s="9" customFormat="1" customHeight="1" spans="27:27">
      <c r="AA39376" s="10"/>
    </row>
    <row r="39377" s="9" customFormat="1" customHeight="1" spans="27:27">
      <c r="AA39377" s="10"/>
    </row>
    <row r="39378" s="9" customFormat="1" customHeight="1" spans="27:27">
      <c r="AA39378" s="10"/>
    </row>
    <row r="39379" s="9" customFormat="1" customHeight="1" spans="27:27">
      <c r="AA39379" s="10"/>
    </row>
    <row r="39380" s="9" customFormat="1" customHeight="1" spans="27:27">
      <c r="AA39380" s="10"/>
    </row>
    <row r="39381" s="9" customFormat="1" customHeight="1" spans="27:27">
      <c r="AA39381" s="10"/>
    </row>
    <row r="39382" s="9" customFormat="1" customHeight="1" spans="27:27">
      <c r="AA39382" s="10"/>
    </row>
    <row r="39383" s="9" customFormat="1" customHeight="1" spans="27:27">
      <c r="AA39383" s="10"/>
    </row>
    <row r="39384" s="9" customFormat="1" customHeight="1" spans="27:27">
      <c r="AA39384" s="10"/>
    </row>
    <row r="39385" s="9" customFormat="1" customHeight="1" spans="27:27">
      <c r="AA39385" s="10"/>
    </row>
    <row r="39386" s="9" customFormat="1" customHeight="1" spans="27:27">
      <c r="AA39386" s="10"/>
    </row>
    <row r="39387" s="9" customFormat="1" customHeight="1" spans="27:27">
      <c r="AA39387" s="10"/>
    </row>
    <row r="39388" s="9" customFormat="1" customHeight="1" spans="27:27">
      <c r="AA39388" s="10"/>
    </row>
    <row r="39389" s="9" customFormat="1" customHeight="1" spans="27:27">
      <c r="AA39389" s="10"/>
    </row>
    <row r="39390" s="9" customFormat="1" customHeight="1" spans="27:27">
      <c r="AA39390" s="10"/>
    </row>
    <row r="39391" s="9" customFormat="1" customHeight="1" spans="27:27">
      <c r="AA39391" s="10"/>
    </row>
    <row r="39392" s="9" customFormat="1" customHeight="1" spans="27:27">
      <c r="AA39392" s="10"/>
    </row>
    <row r="39393" s="9" customFormat="1" customHeight="1" spans="27:27">
      <c r="AA39393" s="10"/>
    </row>
    <row r="39394" s="9" customFormat="1" customHeight="1" spans="27:27">
      <c r="AA39394" s="10"/>
    </row>
    <row r="39395" s="9" customFormat="1" customHeight="1" spans="27:27">
      <c r="AA39395" s="10"/>
    </row>
    <row r="39396" s="9" customFormat="1" customHeight="1" spans="27:27">
      <c r="AA39396" s="10"/>
    </row>
    <row r="39397" s="9" customFormat="1" customHeight="1" spans="27:27">
      <c r="AA39397" s="10"/>
    </row>
    <row r="39398" s="9" customFormat="1" customHeight="1" spans="27:27">
      <c r="AA39398" s="10"/>
    </row>
    <row r="39399" s="9" customFormat="1" customHeight="1" spans="27:27">
      <c r="AA39399" s="10"/>
    </row>
    <row r="39400" s="9" customFormat="1" customHeight="1" spans="27:27">
      <c r="AA39400" s="10"/>
    </row>
    <row r="39401" s="9" customFormat="1" customHeight="1" spans="27:27">
      <c r="AA39401" s="10"/>
    </row>
    <row r="39402" s="9" customFormat="1" customHeight="1" spans="27:27">
      <c r="AA39402" s="10"/>
    </row>
    <row r="39403" s="9" customFormat="1" customHeight="1" spans="27:27">
      <c r="AA39403" s="10"/>
    </row>
    <row r="39404" s="9" customFormat="1" customHeight="1" spans="27:27">
      <c r="AA39404" s="10"/>
    </row>
    <row r="39405" s="9" customFormat="1" customHeight="1" spans="27:27">
      <c r="AA39405" s="10"/>
    </row>
    <row r="39406" s="9" customFormat="1" customHeight="1" spans="27:27">
      <c r="AA39406" s="10"/>
    </row>
    <row r="39407" s="9" customFormat="1" customHeight="1" spans="27:27">
      <c r="AA39407" s="10"/>
    </row>
    <row r="39408" s="9" customFormat="1" customHeight="1" spans="27:27">
      <c r="AA39408" s="10"/>
    </row>
    <row r="39409" s="9" customFormat="1" customHeight="1" spans="27:27">
      <c r="AA39409" s="10"/>
    </row>
    <row r="39410" s="9" customFormat="1" customHeight="1" spans="27:27">
      <c r="AA39410" s="10"/>
    </row>
    <row r="39411" s="9" customFormat="1" customHeight="1" spans="27:27">
      <c r="AA39411" s="10"/>
    </row>
    <row r="39412" s="9" customFormat="1" customHeight="1" spans="27:27">
      <c r="AA39412" s="10"/>
    </row>
    <row r="39413" s="9" customFormat="1" customHeight="1" spans="27:27">
      <c r="AA39413" s="10"/>
    </row>
    <row r="39414" s="9" customFormat="1" customHeight="1" spans="27:27">
      <c r="AA39414" s="10"/>
    </row>
    <row r="39415" s="9" customFormat="1" customHeight="1" spans="27:27">
      <c r="AA39415" s="10"/>
    </row>
    <row r="39416" s="9" customFormat="1" customHeight="1" spans="27:27">
      <c r="AA39416" s="10"/>
    </row>
    <row r="39417" s="9" customFormat="1" customHeight="1" spans="27:27">
      <c r="AA39417" s="10"/>
    </row>
    <row r="39418" s="9" customFormat="1" customHeight="1" spans="27:27">
      <c r="AA39418" s="10"/>
    </row>
    <row r="39419" s="9" customFormat="1" customHeight="1" spans="27:27">
      <c r="AA39419" s="10"/>
    </row>
    <row r="39420" s="9" customFormat="1" customHeight="1" spans="27:27">
      <c r="AA39420" s="10"/>
    </row>
    <row r="39421" s="9" customFormat="1" customHeight="1" spans="27:27">
      <c r="AA39421" s="10"/>
    </row>
    <row r="39422" s="9" customFormat="1" customHeight="1" spans="27:27">
      <c r="AA39422" s="10"/>
    </row>
    <row r="39423" s="9" customFormat="1" customHeight="1" spans="27:27">
      <c r="AA39423" s="10"/>
    </row>
    <row r="39424" s="9" customFormat="1" customHeight="1" spans="27:27">
      <c r="AA39424" s="10"/>
    </row>
    <row r="39425" s="9" customFormat="1" customHeight="1" spans="27:27">
      <c r="AA39425" s="10"/>
    </row>
    <row r="39426" s="9" customFormat="1" customHeight="1" spans="27:27">
      <c r="AA39426" s="10"/>
    </row>
    <row r="39427" s="9" customFormat="1" customHeight="1" spans="27:27">
      <c r="AA39427" s="10"/>
    </row>
    <row r="39428" s="9" customFormat="1" customHeight="1" spans="27:27">
      <c r="AA39428" s="10"/>
    </row>
    <row r="39429" s="9" customFormat="1" customHeight="1" spans="27:27">
      <c r="AA39429" s="10"/>
    </row>
    <row r="39430" s="9" customFormat="1" customHeight="1" spans="27:27">
      <c r="AA39430" s="10"/>
    </row>
    <row r="39431" s="9" customFormat="1" customHeight="1" spans="27:27">
      <c r="AA39431" s="10"/>
    </row>
    <row r="39432" s="9" customFormat="1" customHeight="1" spans="27:27">
      <c r="AA39432" s="10"/>
    </row>
    <row r="39433" s="9" customFormat="1" customHeight="1" spans="27:27">
      <c r="AA39433" s="10"/>
    </row>
    <row r="39434" s="9" customFormat="1" customHeight="1" spans="27:27">
      <c r="AA39434" s="10"/>
    </row>
    <row r="39435" s="9" customFormat="1" customHeight="1" spans="27:27">
      <c r="AA39435" s="10"/>
    </row>
    <row r="39436" s="9" customFormat="1" customHeight="1" spans="27:27">
      <c r="AA39436" s="10"/>
    </row>
    <row r="39437" s="9" customFormat="1" customHeight="1" spans="27:27">
      <c r="AA39437" s="10"/>
    </row>
    <row r="39438" s="9" customFormat="1" customHeight="1" spans="27:27">
      <c r="AA39438" s="10"/>
    </row>
    <row r="39439" s="9" customFormat="1" customHeight="1" spans="27:27">
      <c r="AA39439" s="10"/>
    </row>
    <row r="39440" s="9" customFormat="1" customHeight="1" spans="27:27">
      <c r="AA39440" s="10"/>
    </row>
    <row r="39441" s="9" customFormat="1" customHeight="1" spans="27:27">
      <c r="AA39441" s="10"/>
    </row>
    <row r="39442" s="9" customFormat="1" customHeight="1" spans="27:27">
      <c r="AA39442" s="10"/>
    </row>
    <row r="39443" s="9" customFormat="1" customHeight="1" spans="27:27">
      <c r="AA39443" s="10"/>
    </row>
    <row r="39444" s="9" customFormat="1" customHeight="1" spans="27:27">
      <c r="AA39444" s="10"/>
    </row>
    <row r="39445" s="9" customFormat="1" customHeight="1" spans="27:27">
      <c r="AA39445" s="10"/>
    </row>
    <row r="39446" s="9" customFormat="1" customHeight="1" spans="27:27">
      <c r="AA39446" s="10"/>
    </row>
    <row r="39447" s="9" customFormat="1" customHeight="1" spans="27:27">
      <c r="AA39447" s="10"/>
    </row>
    <row r="39448" s="9" customFormat="1" customHeight="1" spans="27:27">
      <c r="AA39448" s="10"/>
    </row>
    <row r="39449" s="9" customFormat="1" customHeight="1" spans="27:27">
      <c r="AA39449" s="10"/>
    </row>
    <row r="39450" s="9" customFormat="1" customHeight="1" spans="27:27">
      <c r="AA39450" s="10"/>
    </row>
    <row r="39451" s="9" customFormat="1" customHeight="1" spans="27:27">
      <c r="AA39451" s="10"/>
    </row>
    <row r="39452" s="9" customFormat="1" customHeight="1" spans="27:27">
      <c r="AA39452" s="10"/>
    </row>
    <row r="39453" s="9" customFormat="1" customHeight="1" spans="27:27">
      <c r="AA39453" s="10"/>
    </row>
    <row r="39454" s="9" customFormat="1" customHeight="1" spans="27:27">
      <c r="AA39454" s="10"/>
    </row>
    <row r="39455" s="9" customFormat="1" customHeight="1" spans="27:27">
      <c r="AA39455" s="10"/>
    </row>
    <row r="39456" s="9" customFormat="1" customHeight="1" spans="27:27">
      <c r="AA39456" s="10"/>
    </row>
    <row r="39457" s="9" customFormat="1" customHeight="1" spans="27:27">
      <c r="AA39457" s="10"/>
    </row>
    <row r="39458" s="9" customFormat="1" customHeight="1" spans="27:27">
      <c r="AA39458" s="10"/>
    </row>
    <row r="39459" s="9" customFormat="1" customHeight="1" spans="27:27">
      <c r="AA39459" s="10"/>
    </row>
    <row r="39460" s="9" customFormat="1" customHeight="1" spans="27:27">
      <c r="AA39460" s="10"/>
    </row>
    <row r="39461" s="9" customFormat="1" customHeight="1" spans="27:27">
      <c r="AA39461" s="10"/>
    </row>
    <row r="39462" s="9" customFormat="1" customHeight="1" spans="27:27">
      <c r="AA39462" s="10"/>
    </row>
    <row r="39463" s="9" customFormat="1" customHeight="1" spans="27:27">
      <c r="AA39463" s="10"/>
    </row>
    <row r="39464" s="9" customFormat="1" customHeight="1" spans="27:27">
      <c r="AA39464" s="10"/>
    </row>
    <row r="39465" s="9" customFormat="1" customHeight="1" spans="27:27">
      <c r="AA39465" s="10"/>
    </row>
    <row r="39466" s="9" customFormat="1" customHeight="1" spans="27:27">
      <c r="AA39466" s="10"/>
    </row>
    <row r="39467" s="9" customFormat="1" customHeight="1" spans="27:27">
      <c r="AA39467" s="10"/>
    </row>
    <row r="39468" s="9" customFormat="1" customHeight="1" spans="27:27">
      <c r="AA39468" s="10"/>
    </row>
    <row r="39469" s="9" customFormat="1" customHeight="1" spans="27:27">
      <c r="AA39469" s="10"/>
    </row>
    <row r="39470" s="9" customFormat="1" customHeight="1" spans="27:27">
      <c r="AA39470" s="10"/>
    </row>
    <row r="39471" s="9" customFormat="1" customHeight="1" spans="27:27">
      <c r="AA39471" s="10"/>
    </row>
    <row r="39472" s="9" customFormat="1" customHeight="1" spans="27:27">
      <c r="AA39472" s="10"/>
    </row>
    <row r="39473" s="9" customFormat="1" customHeight="1" spans="27:27">
      <c r="AA39473" s="10"/>
    </row>
    <row r="39474" s="9" customFormat="1" customHeight="1" spans="27:27">
      <c r="AA39474" s="10"/>
    </row>
    <row r="39475" s="9" customFormat="1" customHeight="1" spans="27:27">
      <c r="AA39475" s="10"/>
    </row>
    <row r="39476" s="9" customFormat="1" customHeight="1" spans="27:27">
      <c r="AA39476" s="10"/>
    </row>
    <row r="39477" s="9" customFormat="1" customHeight="1" spans="27:27">
      <c r="AA39477" s="10"/>
    </row>
    <row r="39478" s="9" customFormat="1" customHeight="1" spans="27:27">
      <c r="AA39478" s="10"/>
    </row>
    <row r="39479" s="9" customFormat="1" customHeight="1" spans="27:27">
      <c r="AA39479" s="10"/>
    </row>
    <row r="39480" s="9" customFormat="1" customHeight="1" spans="27:27">
      <c r="AA39480" s="10"/>
    </row>
    <row r="39481" s="9" customFormat="1" customHeight="1" spans="27:27">
      <c r="AA39481" s="10"/>
    </row>
    <row r="39482" s="9" customFormat="1" customHeight="1" spans="27:27">
      <c r="AA39482" s="10"/>
    </row>
    <row r="39483" s="9" customFormat="1" customHeight="1" spans="27:27">
      <c r="AA39483" s="10"/>
    </row>
    <row r="39484" s="9" customFormat="1" customHeight="1" spans="27:27">
      <c r="AA39484" s="10"/>
    </row>
    <row r="39485" s="9" customFormat="1" customHeight="1" spans="27:27">
      <c r="AA39485" s="10"/>
    </row>
    <row r="39486" s="9" customFormat="1" customHeight="1" spans="27:27">
      <c r="AA39486" s="10"/>
    </row>
    <row r="39487" s="9" customFormat="1" customHeight="1" spans="27:27">
      <c r="AA39487" s="10"/>
    </row>
    <row r="39488" s="9" customFormat="1" customHeight="1" spans="27:27">
      <c r="AA39488" s="10"/>
    </row>
    <row r="39489" s="9" customFormat="1" customHeight="1" spans="27:27">
      <c r="AA39489" s="10"/>
    </row>
    <row r="39490" s="9" customFormat="1" customHeight="1" spans="27:27">
      <c r="AA39490" s="10"/>
    </row>
    <row r="39491" s="9" customFormat="1" customHeight="1" spans="27:27">
      <c r="AA39491" s="10"/>
    </row>
    <row r="39492" s="9" customFormat="1" customHeight="1" spans="27:27">
      <c r="AA39492" s="10"/>
    </row>
    <row r="39493" s="9" customFormat="1" customHeight="1" spans="27:27">
      <c r="AA39493" s="10"/>
    </row>
    <row r="39494" s="9" customFormat="1" customHeight="1" spans="27:27">
      <c r="AA39494" s="10"/>
    </row>
    <row r="39495" s="9" customFormat="1" customHeight="1" spans="27:27">
      <c r="AA39495" s="10"/>
    </row>
    <row r="39496" s="9" customFormat="1" customHeight="1" spans="27:27">
      <c r="AA39496" s="10"/>
    </row>
    <row r="39497" s="9" customFormat="1" customHeight="1" spans="27:27">
      <c r="AA39497" s="10"/>
    </row>
    <row r="39498" s="9" customFormat="1" customHeight="1" spans="27:27">
      <c r="AA39498" s="10"/>
    </row>
    <row r="39499" s="9" customFormat="1" customHeight="1" spans="27:27">
      <c r="AA39499" s="10"/>
    </row>
    <row r="39500" s="9" customFormat="1" customHeight="1" spans="27:27">
      <c r="AA39500" s="10"/>
    </row>
    <row r="39501" s="9" customFormat="1" customHeight="1" spans="27:27">
      <c r="AA39501" s="10"/>
    </row>
    <row r="39502" s="9" customFormat="1" customHeight="1" spans="27:27">
      <c r="AA39502" s="10"/>
    </row>
    <row r="39503" s="9" customFormat="1" customHeight="1" spans="27:27">
      <c r="AA39503" s="10"/>
    </row>
    <row r="39504" s="9" customFormat="1" customHeight="1" spans="27:27">
      <c r="AA39504" s="10"/>
    </row>
    <row r="39505" s="9" customFormat="1" customHeight="1" spans="27:27">
      <c r="AA39505" s="10"/>
    </row>
    <row r="39506" s="9" customFormat="1" customHeight="1" spans="27:27">
      <c r="AA39506" s="10"/>
    </row>
    <row r="39507" s="9" customFormat="1" customHeight="1" spans="27:27">
      <c r="AA39507" s="10"/>
    </row>
    <row r="39508" s="9" customFormat="1" customHeight="1" spans="27:27">
      <c r="AA39508" s="10"/>
    </row>
    <row r="39509" s="9" customFormat="1" customHeight="1" spans="27:27">
      <c r="AA39509" s="10"/>
    </row>
    <row r="39510" s="9" customFormat="1" customHeight="1" spans="27:27">
      <c r="AA39510" s="10"/>
    </row>
    <row r="39511" s="9" customFormat="1" customHeight="1" spans="27:27">
      <c r="AA39511" s="10"/>
    </row>
    <row r="39512" s="9" customFormat="1" customHeight="1" spans="27:27">
      <c r="AA39512" s="10"/>
    </row>
    <row r="39513" s="9" customFormat="1" customHeight="1" spans="27:27">
      <c r="AA39513" s="10"/>
    </row>
    <row r="39514" s="9" customFormat="1" customHeight="1" spans="27:27">
      <c r="AA39514" s="10"/>
    </row>
    <row r="39515" s="9" customFormat="1" customHeight="1" spans="27:27">
      <c r="AA39515" s="10"/>
    </row>
    <row r="39516" s="9" customFormat="1" customHeight="1" spans="27:27">
      <c r="AA39516" s="10"/>
    </row>
    <row r="39517" s="9" customFormat="1" customHeight="1" spans="27:27">
      <c r="AA39517" s="10"/>
    </row>
    <row r="39518" s="9" customFormat="1" customHeight="1" spans="27:27">
      <c r="AA39518" s="10"/>
    </row>
    <row r="39519" s="9" customFormat="1" customHeight="1" spans="27:27">
      <c r="AA39519" s="10"/>
    </row>
    <row r="39520" s="9" customFormat="1" customHeight="1" spans="27:27">
      <c r="AA39520" s="10"/>
    </row>
    <row r="39521" s="9" customFormat="1" customHeight="1" spans="27:27">
      <c r="AA39521" s="10"/>
    </row>
    <row r="39522" s="9" customFormat="1" customHeight="1" spans="27:27">
      <c r="AA39522" s="10"/>
    </row>
    <row r="39523" s="9" customFormat="1" customHeight="1" spans="27:27">
      <c r="AA39523" s="10"/>
    </row>
    <row r="39524" s="9" customFormat="1" customHeight="1" spans="27:27">
      <c r="AA39524" s="10"/>
    </row>
    <row r="39525" s="9" customFormat="1" customHeight="1" spans="27:27">
      <c r="AA39525" s="10"/>
    </row>
    <row r="39526" s="9" customFormat="1" customHeight="1" spans="27:27">
      <c r="AA39526" s="10"/>
    </row>
    <row r="39527" s="9" customFormat="1" customHeight="1" spans="27:27">
      <c r="AA39527" s="10"/>
    </row>
    <row r="39528" s="9" customFormat="1" customHeight="1" spans="27:27">
      <c r="AA39528" s="10"/>
    </row>
    <row r="39529" s="9" customFormat="1" customHeight="1" spans="27:27">
      <c r="AA39529" s="10"/>
    </row>
    <row r="39530" s="9" customFormat="1" customHeight="1" spans="27:27">
      <c r="AA39530" s="10"/>
    </row>
    <row r="39531" s="9" customFormat="1" customHeight="1" spans="27:27">
      <c r="AA39531" s="10"/>
    </row>
    <row r="39532" s="9" customFormat="1" customHeight="1" spans="27:27">
      <c r="AA39532" s="10"/>
    </row>
    <row r="39533" s="9" customFormat="1" customHeight="1" spans="27:27">
      <c r="AA39533" s="10"/>
    </row>
    <row r="39534" s="9" customFormat="1" customHeight="1" spans="27:27">
      <c r="AA39534" s="10"/>
    </row>
    <row r="39535" s="9" customFormat="1" customHeight="1" spans="27:27">
      <c r="AA39535" s="10"/>
    </row>
    <row r="39536" s="9" customFormat="1" customHeight="1" spans="27:27">
      <c r="AA39536" s="10"/>
    </row>
    <row r="39537" s="9" customFormat="1" customHeight="1" spans="27:27">
      <c r="AA39537" s="10"/>
    </row>
    <row r="39538" s="9" customFormat="1" customHeight="1" spans="27:27">
      <c r="AA39538" s="10"/>
    </row>
    <row r="39539" s="9" customFormat="1" customHeight="1" spans="27:27">
      <c r="AA39539" s="10"/>
    </row>
    <row r="39540" s="9" customFormat="1" customHeight="1" spans="27:27">
      <c r="AA39540" s="10"/>
    </row>
    <row r="39541" s="9" customFormat="1" customHeight="1" spans="27:27">
      <c r="AA39541" s="10"/>
    </row>
    <row r="39542" s="9" customFormat="1" customHeight="1" spans="27:27">
      <c r="AA39542" s="10"/>
    </row>
    <row r="39543" s="9" customFormat="1" customHeight="1" spans="27:27">
      <c r="AA39543" s="10"/>
    </row>
    <row r="39544" s="9" customFormat="1" customHeight="1" spans="27:27">
      <c r="AA39544" s="10"/>
    </row>
    <row r="39545" s="9" customFormat="1" customHeight="1" spans="27:27">
      <c r="AA39545" s="10"/>
    </row>
    <row r="39546" s="9" customFormat="1" customHeight="1" spans="27:27">
      <c r="AA39546" s="10"/>
    </row>
    <row r="39547" s="9" customFormat="1" customHeight="1" spans="27:27">
      <c r="AA39547" s="10"/>
    </row>
    <row r="39548" s="9" customFormat="1" customHeight="1" spans="27:27">
      <c r="AA39548" s="10"/>
    </row>
    <row r="39549" s="9" customFormat="1" customHeight="1" spans="27:27">
      <c r="AA39549" s="10"/>
    </row>
    <row r="39550" s="9" customFormat="1" customHeight="1" spans="27:27">
      <c r="AA39550" s="10"/>
    </row>
    <row r="39551" s="9" customFormat="1" customHeight="1" spans="27:27">
      <c r="AA39551" s="10"/>
    </row>
    <row r="39552" s="9" customFormat="1" customHeight="1" spans="27:27">
      <c r="AA39552" s="10"/>
    </row>
    <row r="39553" s="9" customFormat="1" customHeight="1" spans="27:27">
      <c r="AA39553" s="10"/>
    </row>
    <row r="39554" s="9" customFormat="1" customHeight="1" spans="27:27">
      <c r="AA39554" s="10"/>
    </row>
    <row r="39555" s="9" customFormat="1" customHeight="1" spans="27:27">
      <c r="AA39555" s="10"/>
    </row>
    <row r="39556" s="9" customFormat="1" customHeight="1" spans="27:27">
      <c r="AA39556" s="10"/>
    </row>
    <row r="39557" s="9" customFormat="1" customHeight="1" spans="27:27">
      <c r="AA39557" s="10"/>
    </row>
    <row r="39558" s="9" customFormat="1" customHeight="1" spans="27:27">
      <c r="AA39558" s="10"/>
    </row>
    <row r="39559" s="9" customFormat="1" customHeight="1" spans="27:27">
      <c r="AA39559" s="10"/>
    </row>
    <row r="39560" s="9" customFormat="1" customHeight="1" spans="27:27">
      <c r="AA39560" s="10"/>
    </row>
    <row r="39561" s="9" customFormat="1" customHeight="1" spans="27:27">
      <c r="AA39561" s="10"/>
    </row>
    <row r="39562" s="9" customFormat="1" customHeight="1" spans="27:27">
      <c r="AA39562" s="10"/>
    </row>
    <row r="39563" s="9" customFormat="1" customHeight="1" spans="27:27">
      <c r="AA39563" s="10"/>
    </row>
    <row r="39564" s="9" customFormat="1" customHeight="1" spans="27:27">
      <c r="AA39564" s="10"/>
    </row>
    <row r="39565" s="9" customFormat="1" customHeight="1" spans="27:27">
      <c r="AA39565" s="10"/>
    </row>
    <row r="39566" s="9" customFormat="1" customHeight="1" spans="27:27">
      <c r="AA39566" s="10"/>
    </row>
    <row r="39567" s="9" customFormat="1" customHeight="1" spans="27:27">
      <c r="AA39567" s="10"/>
    </row>
    <row r="39568" s="9" customFormat="1" customHeight="1" spans="27:27">
      <c r="AA39568" s="10"/>
    </row>
    <row r="39569" s="9" customFormat="1" customHeight="1" spans="27:27">
      <c r="AA39569" s="10"/>
    </row>
    <row r="39570" s="9" customFormat="1" customHeight="1" spans="27:27">
      <c r="AA39570" s="10"/>
    </row>
    <row r="39571" s="9" customFormat="1" customHeight="1" spans="27:27">
      <c r="AA39571" s="10"/>
    </row>
    <row r="39572" s="9" customFormat="1" customHeight="1" spans="27:27">
      <c r="AA39572" s="10"/>
    </row>
    <row r="39573" s="9" customFormat="1" customHeight="1" spans="27:27">
      <c r="AA39573" s="10"/>
    </row>
    <row r="39574" s="9" customFormat="1" customHeight="1" spans="27:27">
      <c r="AA39574" s="10"/>
    </row>
    <row r="39575" s="9" customFormat="1" customHeight="1" spans="27:27">
      <c r="AA39575" s="10"/>
    </row>
    <row r="39576" s="9" customFormat="1" customHeight="1" spans="27:27">
      <c r="AA39576" s="10"/>
    </row>
    <row r="39577" s="9" customFormat="1" customHeight="1" spans="27:27">
      <c r="AA39577" s="10"/>
    </row>
    <row r="39578" s="9" customFormat="1" customHeight="1" spans="27:27">
      <c r="AA39578" s="10"/>
    </row>
    <row r="39579" s="9" customFormat="1" customHeight="1" spans="27:27">
      <c r="AA39579" s="10"/>
    </row>
    <row r="39580" s="9" customFormat="1" customHeight="1" spans="27:27">
      <c r="AA39580" s="10"/>
    </row>
    <row r="39581" s="9" customFormat="1" customHeight="1" spans="27:27">
      <c r="AA39581" s="10"/>
    </row>
    <row r="39582" s="9" customFormat="1" customHeight="1" spans="27:27">
      <c r="AA39582" s="10"/>
    </row>
    <row r="39583" s="9" customFormat="1" customHeight="1" spans="27:27">
      <c r="AA39583" s="10"/>
    </row>
    <row r="39584" s="9" customFormat="1" customHeight="1" spans="27:27">
      <c r="AA39584" s="10"/>
    </row>
    <row r="39585" s="9" customFormat="1" customHeight="1" spans="27:27">
      <c r="AA39585" s="10"/>
    </row>
    <row r="39586" s="9" customFormat="1" customHeight="1" spans="27:27">
      <c r="AA39586" s="10"/>
    </row>
    <row r="39587" s="9" customFormat="1" customHeight="1" spans="27:27">
      <c r="AA39587" s="10"/>
    </row>
    <row r="39588" s="9" customFormat="1" customHeight="1" spans="27:27">
      <c r="AA39588" s="10"/>
    </row>
    <row r="39589" s="9" customFormat="1" customHeight="1" spans="27:27">
      <c r="AA39589" s="10"/>
    </row>
    <row r="39590" s="9" customFormat="1" customHeight="1" spans="27:27">
      <c r="AA39590" s="10"/>
    </row>
    <row r="39591" s="9" customFormat="1" customHeight="1" spans="27:27">
      <c r="AA39591" s="10"/>
    </row>
    <row r="39592" s="9" customFormat="1" customHeight="1" spans="27:27">
      <c r="AA39592" s="10"/>
    </row>
    <row r="39593" s="9" customFormat="1" customHeight="1" spans="27:27">
      <c r="AA39593" s="10"/>
    </row>
    <row r="39594" s="9" customFormat="1" customHeight="1" spans="27:27">
      <c r="AA39594" s="10"/>
    </row>
    <row r="39595" s="9" customFormat="1" customHeight="1" spans="27:27">
      <c r="AA39595" s="10"/>
    </row>
    <row r="39596" s="9" customFormat="1" customHeight="1" spans="27:27">
      <c r="AA39596" s="10"/>
    </row>
    <row r="39597" s="9" customFormat="1" customHeight="1" spans="27:27">
      <c r="AA39597" s="10"/>
    </row>
    <row r="39598" s="9" customFormat="1" customHeight="1" spans="27:27">
      <c r="AA39598" s="10"/>
    </row>
    <row r="39599" s="9" customFormat="1" customHeight="1" spans="27:27">
      <c r="AA39599" s="10"/>
    </row>
    <row r="39600" s="9" customFormat="1" customHeight="1" spans="27:27">
      <c r="AA39600" s="10"/>
    </row>
    <row r="39601" s="9" customFormat="1" customHeight="1" spans="27:27">
      <c r="AA39601" s="10"/>
    </row>
    <row r="39602" s="9" customFormat="1" customHeight="1" spans="27:27">
      <c r="AA39602" s="10"/>
    </row>
    <row r="39603" s="9" customFormat="1" customHeight="1" spans="27:27">
      <c r="AA39603" s="10"/>
    </row>
    <row r="39604" s="9" customFormat="1" customHeight="1" spans="27:27">
      <c r="AA39604" s="10"/>
    </row>
    <row r="39605" s="9" customFormat="1" customHeight="1" spans="27:27">
      <c r="AA39605" s="10"/>
    </row>
    <row r="39606" s="9" customFormat="1" customHeight="1" spans="27:27">
      <c r="AA39606" s="10"/>
    </row>
    <row r="39607" s="9" customFormat="1" customHeight="1" spans="27:27">
      <c r="AA39607" s="10"/>
    </row>
    <row r="39608" s="9" customFormat="1" customHeight="1" spans="27:27">
      <c r="AA39608" s="10"/>
    </row>
    <row r="39609" s="9" customFormat="1" customHeight="1" spans="27:27">
      <c r="AA39609" s="10"/>
    </row>
    <row r="39610" s="9" customFormat="1" customHeight="1" spans="27:27">
      <c r="AA39610" s="10"/>
    </row>
    <row r="39611" s="9" customFormat="1" customHeight="1" spans="27:27">
      <c r="AA39611" s="10"/>
    </row>
    <row r="39612" s="9" customFormat="1" customHeight="1" spans="27:27">
      <c r="AA39612" s="10"/>
    </row>
    <row r="39613" s="9" customFormat="1" customHeight="1" spans="27:27">
      <c r="AA39613" s="10"/>
    </row>
    <row r="39614" s="9" customFormat="1" customHeight="1" spans="27:27">
      <c r="AA39614" s="10"/>
    </row>
    <row r="39615" s="9" customFormat="1" customHeight="1" spans="27:27">
      <c r="AA39615" s="10"/>
    </row>
    <row r="39616" s="9" customFormat="1" customHeight="1" spans="27:27">
      <c r="AA39616" s="10"/>
    </row>
    <row r="39617" s="9" customFormat="1" customHeight="1" spans="27:27">
      <c r="AA39617" s="10"/>
    </row>
    <row r="39618" s="9" customFormat="1" customHeight="1" spans="27:27">
      <c r="AA39618" s="10"/>
    </row>
    <row r="39619" s="9" customFormat="1" customHeight="1" spans="27:27">
      <c r="AA39619" s="10"/>
    </row>
    <row r="39620" s="9" customFormat="1" customHeight="1" spans="27:27">
      <c r="AA39620" s="10"/>
    </row>
    <row r="39621" s="9" customFormat="1" customHeight="1" spans="27:27">
      <c r="AA39621" s="10"/>
    </row>
    <row r="39622" s="9" customFormat="1" customHeight="1" spans="27:27">
      <c r="AA39622" s="10"/>
    </row>
    <row r="39623" s="9" customFormat="1" customHeight="1" spans="27:27">
      <c r="AA39623" s="10"/>
    </row>
    <row r="39624" s="9" customFormat="1" customHeight="1" spans="27:27">
      <c r="AA39624" s="10"/>
    </row>
    <row r="39625" s="9" customFormat="1" customHeight="1" spans="27:27">
      <c r="AA39625" s="10"/>
    </row>
    <row r="39626" s="9" customFormat="1" customHeight="1" spans="27:27">
      <c r="AA39626" s="10"/>
    </row>
    <row r="39627" s="9" customFormat="1" customHeight="1" spans="27:27">
      <c r="AA39627" s="10"/>
    </row>
    <row r="39628" s="9" customFormat="1" customHeight="1" spans="27:27">
      <c r="AA39628" s="10"/>
    </row>
    <row r="39629" s="9" customFormat="1" customHeight="1" spans="27:27">
      <c r="AA39629" s="10"/>
    </row>
    <row r="39630" s="9" customFormat="1" customHeight="1" spans="27:27">
      <c r="AA39630" s="10"/>
    </row>
    <row r="39631" s="9" customFormat="1" customHeight="1" spans="27:27">
      <c r="AA39631" s="10"/>
    </row>
    <row r="39632" s="9" customFormat="1" customHeight="1" spans="27:27">
      <c r="AA39632" s="10"/>
    </row>
    <row r="39633" s="9" customFormat="1" customHeight="1" spans="27:27">
      <c r="AA39633" s="10"/>
    </row>
    <row r="39634" s="9" customFormat="1" customHeight="1" spans="27:27">
      <c r="AA39634" s="10"/>
    </row>
    <row r="39635" s="9" customFormat="1" customHeight="1" spans="27:27">
      <c r="AA39635" s="10"/>
    </row>
    <row r="39636" s="9" customFormat="1" customHeight="1" spans="27:27">
      <c r="AA39636" s="10"/>
    </row>
    <row r="39637" s="9" customFormat="1" customHeight="1" spans="27:27">
      <c r="AA39637" s="10"/>
    </row>
    <row r="39638" s="9" customFormat="1" customHeight="1" spans="27:27">
      <c r="AA39638" s="10"/>
    </row>
    <row r="39639" s="9" customFormat="1" customHeight="1" spans="27:27">
      <c r="AA39639" s="10"/>
    </row>
    <row r="39640" s="9" customFormat="1" customHeight="1" spans="27:27">
      <c r="AA39640" s="10"/>
    </row>
    <row r="39641" s="9" customFormat="1" customHeight="1" spans="27:27">
      <c r="AA39641" s="10"/>
    </row>
    <row r="39642" s="9" customFormat="1" customHeight="1" spans="27:27">
      <c r="AA39642" s="10"/>
    </row>
    <row r="39643" s="9" customFormat="1" customHeight="1" spans="27:27">
      <c r="AA39643" s="10"/>
    </row>
    <row r="39644" s="9" customFormat="1" customHeight="1" spans="27:27">
      <c r="AA39644" s="10"/>
    </row>
    <row r="39645" s="9" customFormat="1" customHeight="1" spans="27:27">
      <c r="AA39645" s="10"/>
    </row>
    <row r="39646" s="9" customFormat="1" customHeight="1" spans="27:27">
      <c r="AA39646" s="10"/>
    </row>
    <row r="39647" s="9" customFormat="1" customHeight="1" spans="27:27">
      <c r="AA39647" s="10"/>
    </row>
    <row r="39648" s="9" customFormat="1" customHeight="1" spans="27:27">
      <c r="AA39648" s="10"/>
    </row>
    <row r="39649" s="9" customFormat="1" customHeight="1" spans="27:27">
      <c r="AA39649" s="10"/>
    </row>
    <row r="39650" s="9" customFormat="1" customHeight="1" spans="27:27">
      <c r="AA39650" s="10"/>
    </row>
    <row r="39651" s="9" customFormat="1" customHeight="1" spans="27:27">
      <c r="AA39651" s="10"/>
    </row>
    <row r="39652" s="9" customFormat="1" customHeight="1" spans="27:27">
      <c r="AA39652" s="10"/>
    </row>
    <row r="39653" s="9" customFormat="1" customHeight="1" spans="27:27">
      <c r="AA39653" s="10"/>
    </row>
    <row r="39654" s="9" customFormat="1" customHeight="1" spans="27:27">
      <c r="AA39654" s="10"/>
    </row>
    <row r="39655" s="9" customFormat="1" customHeight="1" spans="27:27">
      <c r="AA39655" s="10"/>
    </row>
    <row r="39656" s="9" customFormat="1" customHeight="1" spans="27:27">
      <c r="AA39656" s="10"/>
    </row>
    <row r="39657" s="9" customFormat="1" customHeight="1" spans="27:27">
      <c r="AA39657" s="10"/>
    </row>
    <row r="39658" s="9" customFormat="1" customHeight="1" spans="27:27">
      <c r="AA39658" s="10"/>
    </row>
    <row r="39659" s="9" customFormat="1" customHeight="1" spans="27:27">
      <c r="AA39659" s="10"/>
    </row>
    <row r="39660" s="9" customFormat="1" customHeight="1" spans="27:27">
      <c r="AA39660" s="10"/>
    </row>
    <row r="39661" s="9" customFormat="1" customHeight="1" spans="27:27">
      <c r="AA39661" s="10"/>
    </row>
    <row r="39662" s="9" customFormat="1" customHeight="1" spans="27:27">
      <c r="AA39662" s="10"/>
    </row>
    <row r="39663" s="9" customFormat="1" customHeight="1" spans="27:27">
      <c r="AA39663" s="10"/>
    </row>
    <row r="39664" s="9" customFormat="1" customHeight="1" spans="27:27">
      <c r="AA39664" s="10"/>
    </row>
    <row r="39665" s="9" customFormat="1" customHeight="1" spans="27:27">
      <c r="AA39665" s="10"/>
    </row>
    <row r="39666" s="9" customFormat="1" customHeight="1" spans="27:27">
      <c r="AA39666" s="10"/>
    </row>
    <row r="39667" s="9" customFormat="1" customHeight="1" spans="27:27">
      <c r="AA39667" s="10"/>
    </row>
    <row r="39668" s="9" customFormat="1" customHeight="1" spans="27:27">
      <c r="AA39668" s="10"/>
    </row>
    <row r="39669" s="9" customFormat="1" customHeight="1" spans="27:27">
      <c r="AA39669" s="10"/>
    </row>
    <row r="39670" s="9" customFormat="1" customHeight="1" spans="27:27">
      <c r="AA39670" s="10"/>
    </row>
    <row r="39671" s="9" customFormat="1" customHeight="1" spans="27:27">
      <c r="AA39671" s="10"/>
    </row>
    <row r="39672" s="9" customFormat="1" customHeight="1" spans="27:27">
      <c r="AA39672" s="10"/>
    </row>
    <row r="39673" s="9" customFormat="1" customHeight="1" spans="27:27">
      <c r="AA39673" s="10"/>
    </row>
    <row r="39674" s="9" customFormat="1" customHeight="1" spans="27:27">
      <c r="AA39674" s="10"/>
    </row>
    <row r="39675" s="9" customFormat="1" customHeight="1" spans="27:27">
      <c r="AA39675" s="10"/>
    </row>
    <row r="39676" s="9" customFormat="1" customHeight="1" spans="27:27">
      <c r="AA39676" s="10"/>
    </row>
    <row r="39677" s="9" customFormat="1" customHeight="1" spans="27:27">
      <c r="AA39677" s="10"/>
    </row>
    <row r="39678" s="9" customFormat="1" customHeight="1" spans="27:27">
      <c r="AA39678" s="10"/>
    </row>
    <row r="39679" s="9" customFormat="1" customHeight="1" spans="27:27">
      <c r="AA39679" s="10"/>
    </row>
    <row r="39680" s="9" customFormat="1" customHeight="1" spans="27:27">
      <c r="AA39680" s="10"/>
    </row>
    <row r="39681" s="9" customFormat="1" customHeight="1" spans="27:27">
      <c r="AA39681" s="10"/>
    </row>
    <row r="39682" s="9" customFormat="1" customHeight="1" spans="27:27">
      <c r="AA39682" s="10"/>
    </row>
    <row r="39683" s="9" customFormat="1" customHeight="1" spans="27:27">
      <c r="AA39683" s="10"/>
    </row>
    <row r="39684" s="9" customFormat="1" customHeight="1" spans="27:27">
      <c r="AA39684" s="10"/>
    </row>
    <row r="39685" s="9" customFormat="1" customHeight="1" spans="27:27">
      <c r="AA39685" s="10"/>
    </row>
    <row r="39686" s="9" customFormat="1" customHeight="1" spans="27:27">
      <c r="AA39686" s="10"/>
    </row>
    <row r="39687" s="9" customFormat="1" customHeight="1" spans="27:27">
      <c r="AA39687" s="10"/>
    </row>
    <row r="39688" s="9" customFormat="1" customHeight="1" spans="27:27">
      <c r="AA39688" s="10"/>
    </row>
    <row r="39689" s="9" customFormat="1" customHeight="1" spans="27:27">
      <c r="AA39689" s="10"/>
    </row>
    <row r="39690" s="9" customFormat="1" customHeight="1" spans="27:27">
      <c r="AA39690" s="10"/>
    </row>
    <row r="39691" s="9" customFormat="1" customHeight="1" spans="27:27">
      <c r="AA39691" s="10"/>
    </row>
    <row r="39692" s="9" customFormat="1" customHeight="1" spans="27:27">
      <c r="AA39692" s="10"/>
    </row>
    <row r="39693" s="9" customFormat="1" customHeight="1" spans="27:27">
      <c r="AA39693" s="10"/>
    </row>
    <row r="39694" s="9" customFormat="1" customHeight="1" spans="27:27">
      <c r="AA39694" s="10"/>
    </row>
    <row r="39695" s="9" customFormat="1" customHeight="1" spans="27:27">
      <c r="AA39695" s="10"/>
    </row>
    <row r="39696" s="9" customFormat="1" customHeight="1" spans="27:27">
      <c r="AA39696" s="10"/>
    </row>
    <row r="39697" s="9" customFormat="1" customHeight="1" spans="27:27">
      <c r="AA39697" s="10"/>
    </row>
    <row r="39698" s="9" customFormat="1" customHeight="1" spans="27:27">
      <c r="AA39698" s="10"/>
    </row>
    <row r="39699" s="9" customFormat="1" customHeight="1" spans="27:27">
      <c r="AA39699" s="10"/>
    </row>
    <row r="39700" s="9" customFormat="1" customHeight="1" spans="27:27">
      <c r="AA39700" s="10"/>
    </row>
    <row r="39701" s="9" customFormat="1" customHeight="1" spans="27:27">
      <c r="AA39701" s="10"/>
    </row>
    <row r="39702" s="9" customFormat="1" customHeight="1" spans="27:27">
      <c r="AA39702" s="10"/>
    </row>
    <row r="39703" s="9" customFormat="1" customHeight="1" spans="27:27">
      <c r="AA39703" s="10"/>
    </row>
    <row r="39704" s="9" customFormat="1" customHeight="1" spans="27:27">
      <c r="AA39704" s="10"/>
    </row>
    <row r="39705" s="9" customFormat="1" customHeight="1" spans="27:27">
      <c r="AA39705" s="10"/>
    </row>
    <row r="39706" s="9" customFormat="1" customHeight="1" spans="27:27">
      <c r="AA39706" s="10"/>
    </row>
    <row r="39707" s="9" customFormat="1" customHeight="1" spans="27:27">
      <c r="AA39707" s="10"/>
    </row>
    <row r="39708" s="9" customFormat="1" customHeight="1" spans="27:27">
      <c r="AA39708" s="10"/>
    </row>
    <row r="39709" s="9" customFormat="1" customHeight="1" spans="27:27">
      <c r="AA39709" s="10"/>
    </row>
    <row r="39710" s="9" customFormat="1" customHeight="1" spans="27:27">
      <c r="AA39710" s="10"/>
    </row>
    <row r="39711" s="9" customFormat="1" customHeight="1" spans="27:27">
      <c r="AA39711" s="10"/>
    </row>
    <row r="39712" s="9" customFormat="1" customHeight="1" spans="27:27">
      <c r="AA39712" s="10"/>
    </row>
    <row r="39713" s="9" customFormat="1" customHeight="1" spans="27:27">
      <c r="AA39713" s="10"/>
    </row>
    <row r="39714" s="9" customFormat="1" customHeight="1" spans="27:27">
      <c r="AA39714" s="10"/>
    </row>
    <row r="39715" s="9" customFormat="1" customHeight="1" spans="27:27">
      <c r="AA39715" s="10"/>
    </row>
    <row r="39716" s="9" customFormat="1" customHeight="1" spans="27:27">
      <c r="AA39716" s="10"/>
    </row>
    <row r="39717" s="9" customFormat="1" customHeight="1" spans="27:27">
      <c r="AA39717" s="10"/>
    </row>
    <row r="39718" s="9" customFormat="1" customHeight="1" spans="27:27">
      <c r="AA39718" s="10"/>
    </row>
    <row r="39719" s="9" customFormat="1" customHeight="1" spans="27:27">
      <c r="AA39719" s="10"/>
    </row>
    <row r="39720" s="9" customFormat="1" customHeight="1" spans="27:27">
      <c r="AA39720" s="10"/>
    </row>
    <row r="39721" s="9" customFormat="1" customHeight="1" spans="27:27">
      <c r="AA39721" s="10"/>
    </row>
    <row r="39722" s="9" customFormat="1" customHeight="1" spans="27:27">
      <c r="AA39722" s="10"/>
    </row>
    <row r="39723" s="9" customFormat="1" customHeight="1" spans="27:27">
      <c r="AA39723" s="10"/>
    </row>
    <row r="39724" s="9" customFormat="1" customHeight="1" spans="27:27">
      <c r="AA39724" s="10"/>
    </row>
    <row r="39725" s="9" customFormat="1" customHeight="1" spans="27:27">
      <c r="AA39725" s="10"/>
    </row>
    <row r="39726" s="9" customFormat="1" customHeight="1" spans="27:27">
      <c r="AA39726" s="10"/>
    </row>
    <row r="39727" s="9" customFormat="1" customHeight="1" spans="27:27">
      <c r="AA39727" s="10"/>
    </row>
    <row r="39728" s="9" customFormat="1" customHeight="1" spans="27:27">
      <c r="AA39728" s="10"/>
    </row>
    <row r="39729" s="9" customFormat="1" customHeight="1" spans="27:27">
      <c r="AA39729" s="10"/>
    </row>
    <row r="39730" s="9" customFormat="1" customHeight="1" spans="27:27">
      <c r="AA39730" s="10"/>
    </row>
    <row r="39731" s="9" customFormat="1" customHeight="1" spans="27:27">
      <c r="AA39731" s="10"/>
    </row>
    <row r="39732" s="9" customFormat="1" customHeight="1" spans="27:27">
      <c r="AA39732" s="10"/>
    </row>
    <row r="39733" s="9" customFormat="1" customHeight="1" spans="27:27">
      <c r="AA39733" s="10"/>
    </row>
    <row r="39734" s="9" customFormat="1" customHeight="1" spans="27:27">
      <c r="AA39734" s="10"/>
    </row>
    <row r="39735" s="9" customFormat="1" customHeight="1" spans="27:27">
      <c r="AA39735" s="10"/>
    </row>
    <row r="39736" s="9" customFormat="1" customHeight="1" spans="27:27">
      <c r="AA39736" s="10"/>
    </row>
    <row r="39737" s="9" customFormat="1" customHeight="1" spans="27:27">
      <c r="AA39737" s="10"/>
    </row>
    <row r="39738" s="9" customFormat="1" customHeight="1" spans="27:27">
      <c r="AA39738" s="10"/>
    </row>
    <row r="39739" s="9" customFormat="1" customHeight="1" spans="27:27">
      <c r="AA39739" s="10"/>
    </row>
    <row r="39740" s="9" customFormat="1" customHeight="1" spans="27:27">
      <c r="AA39740" s="10"/>
    </row>
    <row r="39741" s="9" customFormat="1" customHeight="1" spans="27:27">
      <c r="AA39741" s="10"/>
    </row>
    <row r="39742" s="9" customFormat="1" customHeight="1" spans="27:27">
      <c r="AA39742" s="10"/>
    </row>
    <row r="39743" s="9" customFormat="1" customHeight="1" spans="27:27">
      <c r="AA39743" s="10"/>
    </row>
    <row r="39744" s="9" customFormat="1" customHeight="1" spans="27:27">
      <c r="AA39744" s="10"/>
    </row>
    <row r="39745" s="9" customFormat="1" customHeight="1" spans="27:27">
      <c r="AA39745" s="10"/>
    </row>
    <row r="39746" s="9" customFormat="1" customHeight="1" spans="27:27">
      <c r="AA39746" s="10"/>
    </row>
    <row r="39747" s="9" customFormat="1" customHeight="1" spans="27:27">
      <c r="AA39747" s="10"/>
    </row>
    <row r="39748" s="9" customFormat="1" customHeight="1" spans="27:27">
      <c r="AA39748" s="10"/>
    </row>
    <row r="39749" s="9" customFormat="1" customHeight="1" spans="27:27">
      <c r="AA39749" s="10"/>
    </row>
    <row r="39750" s="9" customFormat="1" customHeight="1" spans="27:27">
      <c r="AA39750" s="10"/>
    </row>
    <row r="39751" s="9" customFormat="1" customHeight="1" spans="27:27">
      <c r="AA39751" s="10"/>
    </row>
    <row r="39752" s="9" customFormat="1" customHeight="1" spans="27:27">
      <c r="AA39752" s="10"/>
    </row>
    <row r="39753" s="9" customFormat="1" customHeight="1" spans="27:27">
      <c r="AA39753" s="10"/>
    </row>
    <row r="39754" s="9" customFormat="1" customHeight="1" spans="27:27">
      <c r="AA39754" s="10"/>
    </row>
    <row r="39755" s="9" customFormat="1" customHeight="1" spans="27:27">
      <c r="AA39755" s="10"/>
    </row>
    <row r="39756" s="9" customFormat="1" customHeight="1" spans="27:27">
      <c r="AA39756" s="10"/>
    </row>
    <row r="39757" s="9" customFormat="1" customHeight="1" spans="27:27">
      <c r="AA39757" s="10"/>
    </row>
    <row r="39758" s="9" customFormat="1" customHeight="1" spans="27:27">
      <c r="AA39758" s="10"/>
    </row>
    <row r="39759" s="9" customFormat="1" customHeight="1" spans="27:27">
      <c r="AA39759" s="10"/>
    </row>
    <row r="39760" s="9" customFormat="1" customHeight="1" spans="27:27">
      <c r="AA39760" s="10"/>
    </row>
    <row r="39761" s="9" customFormat="1" customHeight="1" spans="27:27">
      <c r="AA39761" s="10"/>
    </row>
    <row r="39762" s="9" customFormat="1" customHeight="1" spans="27:27">
      <c r="AA39762" s="10"/>
    </row>
    <row r="39763" s="9" customFormat="1" customHeight="1" spans="27:27">
      <c r="AA39763" s="10"/>
    </row>
    <row r="39764" s="9" customFormat="1" customHeight="1" spans="27:27">
      <c r="AA39764" s="10"/>
    </row>
    <row r="39765" s="9" customFormat="1" customHeight="1" spans="27:27">
      <c r="AA39765" s="10"/>
    </row>
    <row r="39766" s="9" customFormat="1" customHeight="1" spans="27:27">
      <c r="AA39766" s="10"/>
    </row>
    <row r="39767" s="9" customFormat="1" customHeight="1" spans="27:27">
      <c r="AA39767" s="10"/>
    </row>
    <row r="39768" s="9" customFormat="1" customHeight="1" spans="27:27">
      <c r="AA39768" s="10"/>
    </row>
    <row r="39769" s="9" customFormat="1" customHeight="1" spans="27:27">
      <c r="AA39769" s="10"/>
    </row>
    <row r="39770" s="9" customFormat="1" customHeight="1" spans="27:27">
      <c r="AA39770" s="10"/>
    </row>
    <row r="39771" s="9" customFormat="1" customHeight="1" spans="27:27">
      <c r="AA39771" s="10"/>
    </row>
    <row r="39772" s="9" customFormat="1" customHeight="1" spans="27:27">
      <c r="AA39772" s="10"/>
    </row>
    <row r="39773" s="9" customFormat="1" customHeight="1" spans="27:27">
      <c r="AA39773" s="10"/>
    </row>
    <row r="39774" s="9" customFormat="1" customHeight="1" spans="27:27">
      <c r="AA39774" s="10"/>
    </row>
    <row r="39775" s="9" customFormat="1" customHeight="1" spans="27:27">
      <c r="AA39775" s="10"/>
    </row>
    <row r="39776" s="9" customFormat="1" customHeight="1" spans="27:27">
      <c r="AA39776" s="10"/>
    </row>
    <row r="39777" s="9" customFormat="1" customHeight="1" spans="27:27">
      <c r="AA39777" s="10"/>
    </row>
    <row r="39778" s="9" customFormat="1" customHeight="1" spans="27:27">
      <c r="AA39778" s="10"/>
    </row>
    <row r="39779" s="9" customFormat="1" customHeight="1" spans="27:27">
      <c r="AA39779" s="10"/>
    </row>
    <row r="39780" s="9" customFormat="1" customHeight="1" spans="27:27">
      <c r="AA39780" s="10"/>
    </row>
    <row r="39781" s="9" customFormat="1" customHeight="1" spans="27:27">
      <c r="AA39781" s="10"/>
    </row>
    <row r="39782" s="9" customFormat="1" customHeight="1" spans="27:27">
      <c r="AA39782" s="10"/>
    </row>
    <row r="39783" s="9" customFormat="1" customHeight="1" spans="27:27">
      <c r="AA39783" s="10"/>
    </row>
    <row r="39784" s="9" customFormat="1" customHeight="1" spans="27:27">
      <c r="AA39784" s="10"/>
    </row>
    <row r="39785" s="9" customFormat="1" customHeight="1" spans="27:27">
      <c r="AA39785" s="10"/>
    </row>
    <row r="39786" s="9" customFormat="1" customHeight="1" spans="27:27">
      <c r="AA39786" s="10"/>
    </row>
    <row r="39787" s="9" customFormat="1" customHeight="1" spans="27:27">
      <c r="AA39787" s="10"/>
    </row>
    <row r="39788" s="9" customFormat="1" customHeight="1" spans="27:27">
      <c r="AA39788" s="10"/>
    </row>
    <row r="39789" s="9" customFormat="1" customHeight="1" spans="27:27">
      <c r="AA39789" s="10"/>
    </row>
    <row r="39790" s="9" customFormat="1" customHeight="1" spans="27:27">
      <c r="AA39790" s="10"/>
    </row>
    <row r="39791" s="9" customFormat="1" customHeight="1" spans="27:27">
      <c r="AA39791" s="10"/>
    </row>
    <row r="39792" s="9" customFormat="1" customHeight="1" spans="27:27">
      <c r="AA39792" s="10"/>
    </row>
    <row r="39793" s="9" customFormat="1" customHeight="1" spans="27:27">
      <c r="AA39793" s="10"/>
    </row>
    <row r="39794" s="9" customFormat="1" customHeight="1" spans="27:27">
      <c r="AA39794" s="10"/>
    </row>
    <row r="39795" s="9" customFormat="1" customHeight="1" spans="27:27">
      <c r="AA39795" s="10"/>
    </row>
    <row r="39796" s="9" customFormat="1" customHeight="1" spans="27:27">
      <c r="AA39796" s="10"/>
    </row>
    <row r="39797" s="9" customFormat="1" customHeight="1" spans="27:27">
      <c r="AA39797" s="10"/>
    </row>
    <row r="39798" s="9" customFormat="1" customHeight="1" spans="27:27">
      <c r="AA39798" s="10"/>
    </row>
    <row r="39799" s="9" customFormat="1" customHeight="1" spans="27:27">
      <c r="AA39799" s="10"/>
    </row>
    <row r="39800" s="9" customFormat="1" customHeight="1" spans="27:27">
      <c r="AA39800" s="10"/>
    </row>
    <row r="39801" s="9" customFormat="1" customHeight="1" spans="27:27">
      <c r="AA39801" s="10"/>
    </row>
    <row r="39802" s="9" customFormat="1" customHeight="1" spans="27:27">
      <c r="AA39802" s="10"/>
    </row>
    <row r="39803" s="9" customFormat="1" customHeight="1" spans="27:27">
      <c r="AA39803" s="10"/>
    </row>
    <row r="39804" s="9" customFormat="1" customHeight="1" spans="27:27">
      <c r="AA39804" s="10"/>
    </row>
    <row r="39805" s="9" customFormat="1" customHeight="1" spans="27:27">
      <c r="AA39805" s="10"/>
    </row>
    <row r="39806" s="9" customFormat="1" customHeight="1" spans="27:27">
      <c r="AA39806" s="10"/>
    </row>
    <row r="39807" s="9" customFormat="1" customHeight="1" spans="27:27">
      <c r="AA39807" s="10"/>
    </row>
    <row r="39808" s="9" customFormat="1" customHeight="1" spans="27:27">
      <c r="AA39808" s="10"/>
    </row>
    <row r="39809" s="9" customFormat="1" customHeight="1" spans="27:27">
      <c r="AA39809" s="10"/>
    </row>
    <row r="39810" s="9" customFormat="1" customHeight="1" spans="27:27">
      <c r="AA39810" s="10"/>
    </row>
    <row r="39811" s="9" customFormat="1" customHeight="1" spans="27:27">
      <c r="AA39811" s="10"/>
    </row>
    <row r="39812" s="9" customFormat="1" customHeight="1" spans="27:27">
      <c r="AA39812" s="10"/>
    </row>
    <row r="39813" s="9" customFormat="1" customHeight="1" spans="27:27">
      <c r="AA39813" s="10"/>
    </row>
    <row r="39814" s="9" customFormat="1" customHeight="1" spans="27:27">
      <c r="AA39814" s="10"/>
    </row>
    <row r="39815" s="9" customFormat="1" customHeight="1" spans="27:27">
      <c r="AA39815" s="10"/>
    </row>
    <row r="39816" s="9" customFormat="1" customHeight="1" spans="27:27">
      <c r="AA39816" s="10"/>
    </row>
    <row r="39817" s="9" customFormat="1" customHeight="1" spans="27:27">
      <c r="AA39817" s="10"/>
    </row>
    <row r="39818" s="9" customFormat="1" customHeight="1" spans="27:27">
      <c r="AA39818" s="10"/>
    </row>
    <row r="39819" s="9" customFormat="1" customHeight="1" spans="27:27">
      <c r="AA39819" s="10"/>
    </row>
    <row r="39820" s="9" customFormat="1" customHeight="1" spans="27:27">
      <c r="AA39820" s="10"/>
    </row>
    <row r="39821" s="9" customFormat="1" customHeight="1" spans="27:27">
      <c r="AA39821" s="10"/>
    </row>
    <row r="39822" s="9" customFormat="1" customHeight="1" spans="27:27">
      <c r="AA39822" s="10"/>
    </row>
    <row r="39823" s="9" customFormat="1" customHeight="1" spans="27:27">
      <c r="AA39823" s="10"/>
    </row>
    <row r="39824" s="9" customFormat="1" customHeight="1" spans="27:27">
      <c r="AA39824" s="10"/>
    </row>
    <row r="39825" s="9" customFormat="1" customHeight="1" spans="27:27">
      <c r="AA39825" s="10"/>
    </row>
    <row r="39826" s="9" customFormat="1" customHeight="1" spans="27:27">
      <c r="AA39826" s="10"/>
    </row>
    <row r="39827" s="9" customFormat="1" customHeight="1" spans="27:27">
      <c r="AA39827" s="10"/>
    </row>
    <row r="39828" s="9" customFormat="1" customHeight="1" spans="27:27">
      <c r="AA39828" s="10"/>
    </row>
    <row r="39829" s="9" customFormat="1" customHeight="1" spans="27:27">
      <c r="AA39829" s="10"/>
    </row>
    <row r="39830" s="9" customFormat="1" customHeight="1" spans="27:27">
      <c r="AA39830" s="10"/>
    </row>
    <row r="39831" s="9" customFormat="1" customHeight="1" spans="27:27">
      <c r="AA39831" s="10"/>
    </row>
    <row r="39832" s="9" customFormat="1" customHeight="1" spans="27:27">
      <c r="AA39832" s="10"/>
    </row>
    <row r="39833" s="9" customFormat="1" customHeight="1" spans="27:27">
      <c r="AA39833" s="10"/>
    </row>
    <row r="39834" s="9" customFormat="1" customHeight="1" spans="27:27">
      <c r="AA39834" s="10"/>
    </row>
    <row r="39835" s="9" customFormat="1" customHeight="1" spans="27:27">
      <c r="AA39835" s="10"/>
    </row>
    <row r="39836" s="9" customFormat="1" customHeight="1" spans="27:27">
      <c r="AA39836" s="10"/>
    </row>
    <row r="39837" s="9" customFormat="1" customHeight="1" spans="27:27">
      <c r="AA39837" s="10"/>
    </row>
    <row r="39838" s="9" customFormat="1" customHeight="1" spans="27:27">
      <c r="AA39838" s="10"/>
    </row>
    <row r="39839" s="9" customFormat="1" customHeight="1" spans="27:27">
      <c r="AA39839" s="10"/>
    </row>
    <row r="39840" s="9" customFormat="1" customHeight="1" spans="27:27">
      <c r="AA39840" s="10"/>
    </row>
    <row r="39841" s="9" customFormat="1" customHeight="1" spans="27:27">
      <c r="AA39841" s="10"/>
    </row>
    <row r="39842" s="9" customFormat="1" customHeight="1" spans="27:27">
      <c r="AA39842" s="10"/>
    </row>
    <row r="39843" s="9" customFormat="1" customHeight="1" spans="27:27">
      <c r="AA39843" s="10"/>
    </row>
    <row r="39844" s="9" customFormat="1" customHeight="1" spans="27:27">
      <c r="AA39844" s="10"/>
    </row>
    <row r="39845" s="9" customFormat="1" customHeight="1" spans="27:27">
      <c r="AA39845" s="10"/>
    </row>
    <row r="39846" s="9" customFormat="1" customHeight="1" spans="27:27">
      <c r="AA39846" s="10"/>
    </row>
    <row r="39847" s="9" customFormat="1" customHeight="1" spans="27:27">
      <c r="AA39847" s="10"/>
    </row>
    <row r="39848" s="9" customFormat="1" customHeight="1" spans="27:27">
      <c r="AA39848" s="10"/>
    </row>
    <row r="39849" s="9" customFormat="1" customHeight="1" spans="27:27">
      <c r="AA39849" s="10"/>
    </row>
    <row r="39850" s="9" customFormat="1" customHeight="1" spans="27:27">
      <c r="AA39850" s="10"/>
    </row>
    <row r="39851" s="9" customFormat="1" customHeight="1" spans="27:27">
      <c r="AA39851" s="10"/>
    </row>
    <row r="39852" s="9" customFormat="1" customHeight="1" spans="27:27">
      <c r="AA39852" s="10"/>
    </row>
    <row r="39853" s="9" customFormat="1" customHeight="1" spans="27:27">
      <c r="AA39853" s="10"/>
    </row>
    <row r="39854" s="9" customFormat="1" customHeight="1" spans="27:27">
      <c r="AA39854" s="10"/>
    </row>
    <row r="39855" s="9" customFormat="1" customHeight="1" spans="27:27">
      <c r="AA39855" s="10"/>
    </row>
    <row r="39856" s="9" customFormat="1" customHeight="1" spans="27:27">
      <c r="AA39856" s="10"/>
    </row>
    <row r="39857" s="9" customFormat="1" customHeight="1" spans="27:27">
      <c r="AA39857" s="10"/>
    </row>
    <row r="39858" s="9" customFormat="1" customHeight="1" spans="27:27">
      <c r="AA39858" s="10"/>
    </row>
    <row r="39859" s="9" customFormat="1" customHeight="1" spans="27:27">
      <c r="AA39859" s="10"/>
    </row>
    <row r="39860" s="9" customFormat="1" customHeight="1" spans="27:27">
      <c r="AA39860" s="10"/>
    </row>
    <row r="39861" s="9" customFormat="1" customHeight="1" spans="27:27">
      <c r="AA39861" s="10"/>
    </row>
    <row r="39862" s="9" customFormat="1" customHeight="1" spans="27:27">
      <c r="AA39862" s="10"/>
    </row>
    <row r="39863" s="9" customFormat="1" customHeight="1" spans="27:27">
      <c r="AA39863" s="10"/>
    </row>
    <row r="39864" s="9" customFormat="1" customHeight="1" spans="27:27">
      <c r="AA39864" s="10"/>
    </row>
    <row r="39865" s="9" customFormat="1" customHeight="1" spans="27:27">
      <c r="AA39865" s="10"/>
    </row>
    <row r="39866" s="9" customFormat="1" customHeight="1" spans="27:27">
      <c r="AA39866" s="10"/>
    </row>
    <row r="39867" s="9" customFormat="1" customHeight="1" spans="27:27">
      <c r="AA39867" s="10"/>
    </row>
    <row r="39868" s="9" customFormat="1" customHeight="1" spans="27:27">
      <c r="AA39868" s="10"/>
    </row>
    <row r="39869" s="9" customFormat="1" customHeight="1" spans="27:27">
      <c r="AA39869" s="10"/>
    </row>
    <row r="39870" s="9" customFormat="1" customHeight="1" spans="27:27">
      <c r="AA39870" s="10"/>
    </row>
    <row r="39871" s="9" customFormat="1" customHeight="1" spans="27:27">
      <c r="AA39871" s="10"/>
    </row>
    <row r="39872" s="9" customFormat="1" customHeight="1" spans="27:27">
      <c r="AA39872" s="10"/>
    </row>
    <row r="39873" s="9" customFormat="1" customHeight="1" spans="27:27">
      <c r="AA39873" s="10"/>
    </row>
    <row r="39874" s="9" customFormat="1" customHeight="1" spans="27:27">
      <c r="AA39874" s="10"/>
    </row>
    <row r="39875" s="9" customFormat="1" customHeight="1" spans="27:27">
      <c r="AA39875" s="10"/>
    </row>
    <row r="39876" s="9" customFormat="1" customHeight="1" spans="27:27">
      <c r="AA39876" s="10"/>
    </row>
    <row r="39877" s="9" customFormat="1" customHeight="1" spans="27:27">
      <c r="AA39877" s="10"/>
    </row>
    <row r="39878" s="9" customFormat="1" customHeight="1" spans="27:27">
      <c r="AA39878" s="10"/>
    </row>
    <row r="39879" s="9" customFormat="1" customHeight="1" spans="27:27">
      <c r="AA39879" s="10"/>
    </row>
    <row r="39880" s="9" customFormat="1" customHeight="1" spans="27:27">
      <c r="AA39880" s="10"/>
    </row>
    <row r="39881" s="9" customFormat="1" customHeight="1" spans="27:27">
      <c r="AA39881" s="10"/>
    </row>
    <row r="39882" s="9" customFormat="1" customHeight="1" spans="27:27">
      <c r="AA39882" s="10"/>
    </row>
    <row r="39883" s="9" customFormat="1" customHeight="1" spans="27:27">
      <c r="AA39883" s="10"/>
    </row>
    <row r="39884" s="9" customFormat="1" customHeight="1" spans="27:27">
      <c r="AA39884" s="10"/>
    </row>
    <row r="39885" s="9" customFormat="1" customHeight="1" spans="27:27">
      <c r="AA39885" s="10"/>
    </row>
    <row r="39886" s="9" customFormat="1" customHeight="1" spans="27:27">
      <c r="AA39886" s="10"/>
    </row>
    <row r="39887" s="9" customFormat="1" customHeight="1" spans="27:27">
      <c r="AA39887" s="10"/>
    </row>
    <row r="39888" s="9" customFormat="1" customHeight="1" spans="27:27">
      <c r="AA39888" s="10"/>
    </row>
    <row r="39889" s="9" customFormat="1" customHeight="1" spans="27:27">
      <c r="AA39889" s="10"/>
    </row>
    <row r="39890" s="9" customFormat="1" customHeight="1" spans="27:27">
      <c r="AA39890" s="10"/>
    </row>
    <row r="39891" s="9" customFormat="1" customHeight="1" spans="27:27">
      <c r="AA39891" s="10"/>
    </row>
    <row r="39892" s="9" customFormat="1" customHeight="1" spans="27:27">
      <c r="AA39892" s="10"/>
    </row>
    <row r="39893" s="9" customFormat="1" customHeight="1" spans="27:27">
      <c r="AA39893" s="10"/>
    </row>
    <row r="39894" s="9" customFormat="1" customHeight="1" spans="27:27">
      <c r="AA39894" s="10"/>
    </row>
    <row r="39895" s="9" customFormat="1" customHeight="1" spans="27:27">
      <c r="AA39895" s="10"/>
    </row>
    <row r="39896" s="9" customFormat="1" customHeight="1" spans="27:27">
      <c r="AA39896" s="10"/>
    </row>
    <row r="39897" s="9" customFormat="1" customHeight="1" spans="27:27">
      <c r="AA39897" s="10"/>
    </row>
    <row r="39898" s="9" customFormat="1" customHeight="1" spans="27:27">
      <c r="AA39898" s="10"/>
    </row>
    <row r="39899" s="9" customFormat="1" customHeight="1" spans="27:27">
      <c r="AA39899" s="10"/>
    </row>
    <row r="39900" s="9" customFormat="1" customHeight="1" spans="27:27">
      <c r="AA39900" s="10"/>
    </row>
    <row r="39901" s="9" customFormat="1" customHeight="1" spans="27:27">
      <c r="AA39901" s="10"/>
    </row>
    <row r="39902" s="9" customFormat="1" customHeight="1" spans="27:27">
      <c r="AA39902" s="10"/>
    </row>
    <row r="39903" s="9" customFormat="1" customHeight="1" spans="27:27">
      <c r="AA39903" s="10"/>
    </row>
    <row r="39904" s="9" customFormat="1" customHeight="1" spans="27:27">
      <c r="AA39904" s="10"/>
    </row>
    <row r="39905" s="9" customFormat="1" customHeight="1" spans="27:27">
      <c r="AA39905" s="10"/>
    </row>
    <row r="39906" s="9" customFormat="1" customHeight="1" spans="27:27">
      <c r="AA39906" s="10"/>
    </row>
    <row r="39907" s="9" customFormat="1" customHeight="1" spans="27:27">
      <c r="AA39907" s="10"/>
    </row>
    <row r="39908" s="9" customFormat="1" customHeight="1" spans="27:27">
      <c r="AA39908" s="10"/>
    </row>
    <row r="39909" s="9" customFormat="1" customHeight="1" spans="27:27">
      <c r="AA39909" s="10"/>
    </row>
    <row r="39910" s="9" customFormat="1" customHeight="1" spans="27:27">
      <c r="AA39910" s="10"/>
    </row>
    <row r="39911" s="9" customFormat="1" customHeight="1" spans="27:27">
      <c r="AA39911" s="10"/>
    </row>
    <row r="39912" s="9" customFormat="1" customHeight="1" spans="27:27">
      <c r="AA39912" s="10"/>
    </row>
    <row r="39913" s="9" customFormat="1" customHeight="1" spans="27:27">
      <c r="AA39913" s="10"/>
    </row>
    <row r="39914" s="9" customFormat="1" customHeight="1" spans="27:27">
      <c r="AA39914" s="10"/>
    </row>
    <row r="39915" s="9" customFormat="1" customHeight="1" spans="27:27">
      <c r="AA39915" s="10"/>
    </row>
    <row r="39916" s="9" customFormat="1" customHeight="1" spans="27:27">
      <c r="AA39916" s="10"/>
    </row>
    <row r="39917" s="9" customFormat="1" customHeight="1" spans="27:27">
      <c r="AA39917" s="10"/>
    </row>
    <row r="39918" s="9" customFormat="1" customHeight="1" spans="27:27">
      <c r="AA39918" s="10"/>
    </row>
    <row r="39919" s="9" customFormat="1" customHeight="1" spans="27:27">
      <c r="AA39919" s="10"/>
    </row>
    <row r="39920" s="9" customFormat="1" customHeight="1" spans="27:27">
      <c r="AA39920" s="10"/>
    </row>
    <row r="39921" s="9" customFormat="1" customHeight="1" spans="27:27">
      <c r="AA39921" s="10"/>
    </row>
    <row r="39922" s="9" customFormat="1" customHeight="1" spans="27:27">
      <c r="AA39922" s="10"/>
    </row>
    <row r="39923" s="9" customFormat="1" customHeight="1" spans="27:27">
      <c r="AA39923" s="10"/>
    </row>
    <row r="39924" s="9" customFormat="1" customHeight="1" spans="27:27">
      <c r="AA39924" s="10"/>
    </row>
    <row r="39925" s="9" customFormat="1" customHeight="1" spans="27:27">
      <c r="AA39925" s="10"/>
    </row>
    <row r="39926" s="9" customFormat="1" customHeight="1" spans="27:27">
      <c r="AA39926" s="10"/>
    </row>
    <row r="39927" s="9" customFormat="1" customHeight="1" spans="27:27">
      <c r="AA39927" s="10"/>
    </row>
    <row r="39928" s="9" customFormat="1" customHeight="1" spans="27:27">
      <c r="AA39928" s="10"/>
    </row>
    <row r="39929" s="9" customFormat="1" customHeight="1" spans="27:27">
      <c r="AA39929" s="10"/>
    </row>
    <row r="39930" s="9" customFormat="1" customHeight="1" spans="27:27">
      <c r="AA39930" s="10"/>
    </row>
    <row r="39931" s="9" customFormat="1" customHeight="1" spans="27:27">
      <c r="AA39931" s="10"/>
    </row>
    <row r="39932" s="9" customFormat="1" customHeight="1" spans="27:27">
      <c r="AA39932" s="10"/>
    </row>
    <row r="39933" s="9" customFormat="1" customHeight="1" spans="27:27">
      <c r="AA39933" s="10"/>
    </row>
    <row r="39934" s="9" customFormat="1" customHeight="1" spans="27:27">
      <c r="AA39934" s="10"/>
    </row>
    <row r="39935" s="9" customFormat="1" customHeight="1" spans="27:27">
      <c r="AA39935" s="10"/>
    </row>
    <row r="39936" s="9" customFormat="1" customHeight="1" spans="27:27">
      <c r="AA39936" s="10"/>
    </row>
    <row r="39937" s="9" customFormat="1" customHeight="1" spans="27:27">
      <c r="AA39937" s="10"/>
    </row>
    <row r="39938" s="9" customFormat="1" customHeight="1" spans="27:27">
      <c r="AA39938" s="10"/>
    </row>
    <row r="39939" s="9" customFormat="1" customHeight="1" spans="27:27">
      <c r="AA39939" s="10"/>
    </row>
    <row r="39940" s="9" customFormat="1" customHeight="1" spans="27:27">
      <c r="AA39940" s="10"/>
    </row>
    <row r="39941" s="9" customFormat="1" customHeight="1" spans="27:27">
      <c r="AA39941" s="10"/>
    </row>
    <row r="39942" s="9" customFormat="1" customHeight="1" spans="27:27">
      <c r="AA39942" s="10"/>
    </row>
    <row r="39943" s="9" customFormat="1" customHeight="1" spans="27:27">
      <c r="AA39943" s="10"/>
    </row>
    <row r="39944" s="9" customFormat="1" customHeight="1" spans="27:27">
      <c r="AA39944" s="10"/>
    </row>
    <row r="39945" s="9" customFormat="1" customHeight="1" spans="27:27">
      <c r="AA39945" s="10"/>
    </row>
    <row r="39946" s="9" customFormat="1" customHeight="1" spans="27:27">
      <c r="AA39946" s="10"/>
    </row>
    <row r="39947" s="9" customFormat="1" customHeight="1" spans="27:27">
      <c r="AA39947" s="10"/>
    </row>
    <row r="39948" s="9" customFormat="1" customHeight="1" spans="27:27">
      <c r="AA39948" s="10"/>
    </row>
    <row r="39949" s="9" customFormat="1" customHeight="1" spans="27:27">
      <c r="AA39949" s="10"/>
    </row>
    <row r="39950" s="9" customFormat="1" customHeight="1" spans="27:27">
      <c r="AA39950" s="10"/>
    </row>
    <row r="39951" s="9" customFormat="1" customHeight="1" spans="27:27">
      <c r="AA39951" s="10"/>
    </row>
    <row r="39952" s="9" customFormat="1" customHeight="1" spans="27:27">
      <c r="AA39952" s="10"/>
    </row>
    <row r="39953" s="9" customFormat="1" customHeight="1" spans="27:27">
      <c r="AA39953" s="10"/>
    </row>
    <row r="39954" s="9" customFormat="1" customHeight="1" spans="27:27">
      <c r="AA39954" s="10"/>
    </row>
    <row r="39955" s="9" customFormat="1" customHeight="1" spans="27:27">
      <c r="AA39955" s="10"/>
    </row>
    <row r="39956" s="9" customFormat="1" customHeight="1" spans="27:27">
      <c r="AA39956" s="10"/>
    </row>
    <row r="39957" s="9" customFormat="1" customHeight="1" spans="27:27">
      <c r="AA39957" s="10"/>
    </row>
    <row r="39958" s="9" customFormat="1" customHeight="1" spans="27:27">
      <c r="AA39958" s="10"/>
    </row>
    <row r="39959" s="9" customFormat="1" customHeight="1" spans="27:27">
      <c r="AA39959" s="10"/>
    </row>
    <row r="39960" s="9" customFormat="1" customHeight="1" spans="27:27">
      <c r="AA39960" s="10"/>
    </row>
    <row r="39961" s="9" customFormat="1" customHeight="1" spans="27:27">
      <c r="AA39961" s="10"/>
    </row>
    <row r="39962" s="9" customFormat="1" customHeight="1" spans="27:27">
      <c r="AA39962" s="10"/>
    </row>
    <row r="39963" s="9" customFormat="1" customHeight="1" spans="27:27">
      <c r="AA39963" s="10"/>
    </row>
    <row r="39964" s="9" customFormat="1" customHeight="1" spans="27:27">
      <c r="AA39964" s="10"/>
    </row>
    <row r="39965" s="9" customFormat="1" customHeight="1" spans="27:27">
      <c r="AA39965" s="10"/>
    </row>
    <row r="39966" s="9" customFormat="1" customHeight="1" spans="27:27">
      <c r="AA39966" s="10"/>
    </row>
    <row r="39967" s="9" customFormat="1" customHeight="1" spans="27:27">
      <c r="AA39967" s="10"/>
    </row>
    <row r="39968" s="9" customFormat="1" customHeight="1" spans="27:27">
      <c r="AA39968" s="10"/>
    </row>
    <row r="39969" s="9" customFormat="1" customHeight="1" spans="27:27">
      <c r="AA39969" s="10"/>
    </row>
    <row r="39970" s="9" customFormat="1" customHeight="1" spans="27:27">
      <c r="AA39970" s="10"/>
    </row>
    <row r="39971" s="9" customFormat="1" customHeight="1" spans="27:27">
      <c r="AA39971" s="10"/>
    </row>
    <row r="39972" s="9" customFormat="1" customHeight="1" spans="27:27">
      <c r="AA39972" s="10"/>
    </row>
    <row r="39973" s="9" customFormat="1" customHeight="1" spans="27:27">
      <c r="AA39973" s="10"/>
    </row>
    <row r="39974" s="9" customFormat="1" customHeight="1" spans="27:27">
      <c r="AA39974" s="10"/>
    </row>
    <row r="39975" s="9" customFormat="1" customHeight="1" spans="27:27">
      <c r="AA39975" s="10"/>
    </row>
    <row r="39976" s="9" customFormat="1" customHeight="1" spans="27:27">
      <c r="AA39976" s="10"/>
    </row>
    <row r="39977" s="9" customFormat="1" customHeight="1" spans="27:27">
      <c r="AA39977" s="10"/>
    </row>
    <row r="39978" s="9" customFormat="1" customHeight="1" spans="27:27">
      <c r="AA39978" s="10"/>
    </row>
    <row r="39979" s="9" customFormat="1" customHeight="1" spans="27:27">
      <c r="AA39979" s="10"/>
    </row>
    <row r="39980" s="9" customFormat="1" customHeight="1" spans="27:27">
      <c r="AA39980" s="10"/>
    </row>
    <row r="39981" s="9" customFormat="1" customHeight="1" spans="27:27">
      <c r="AA39981" s="10"/>
    </row>
    <row r="39982" s="9" customFormat="1" customHeight="1" spans="27:27">
      <c r="AA39982" s="10"/>
    </row>
    <row r="39983" s="9" customFormat="1" customHeight="1" spans="27:27">
      <c r="AA39983" s="10"/>
    </row>
    <row r="39984" s="9" customFormat="1" customHeight="1" spans="27:27">
      <c r="AA39984" s="10"/>
    </row>
    <row r="39985" s="9" customFormat="1" customHeight="1" spans="27:27">
      <c r="AA39985" s="10"/>
    </row>
    <row r="39986" s="9" customFormat="1" customHeight="1" spans="27:27">
      <c r="AA39986" s="10"/>
    </row>
    <row r="39987" s="9" customFormat="1" customHeight="1" spans="27:27">
      <c r="AA39987" s="10"/>
    </row>
    <row r="39988" s="9" customFormat="1" customHeight="1" spans="27:27">
      <c r="AA39988" s="10"/>
    </row>
    <row r="39989" s="9" customFormat="1" customHeight="1" spans="27:27">
      <c r="AA39989" s="10"/>
    </row>
    <row r="39990" s="9" customFormat="1" customHeight="1" spans="27:27">
      <c r="AA39990" s="10"/>
    </row>
    <row r="39991" s="9" customFormat="1" customHeight="1" spans="27:27">
      <c r="AA39991" s="10"/>
    </row>
    <row r="39992" s="9" customFormat="1" customHeight="1" spans="27:27">
      <c r="AA39992" s="10"/>
    </row>
    <row r="39993" s="9" customFormat="1" customHeight="1" spans="27:27">
      <c r="AA39993" s="10"/>
    </row>
    <row r="39994" s="9" customFormat="1" customHeight="1" spans="27:27">
      <c r="AA39994" s="10"/>
    </row>
    <row r="39995" s="9" customFormat="1" customHeight="1" spans="27:27">
      <c r="AA39995" s="10"/>
    </row>
    <row r="39996" s="9" customFormat="1" customHeight="1" spans="27:27">
      <c r="AA39996" s="10"/>
    </row>
    <row r="39997" s="9" customFormat="1" customHeight="1" spans="27:27">
      <c r="AA39997" s="10"/>
    </row>
    <row r="39998" s="9" customFormat="1" customHeight="1" spans="27:27">
      <c r="AA39998" s="10"/>
    </row>
    <row r="39999" s="9" customFormat="1" customHeight="1" spans="27:27">
      <c r="AA39999" s="10"/>
    </row>
    <row r="40000" s="9" customFormat="1" customHeight="1" spans="27:27">
      <c r="AA40000" s="10"/>
    </row>
    <row r="40001" s="9" customFormat="1" customHeight="1" spans="27:27">
      <c r="AA40001" s="10"/>
    </row>
    <row r="40002" s="9" customFormat="1" customHeight="1" spans="27:27">
      <c r="AA40002" s="10"/>
    </row>
    <row r="40003" s="9" customFormat="1" customHeight="1" spans="27:27">
      <c r="AA40003" s="10"/>
    </row>
    <row r="40004" s="9" customFormat="1" customHeight="1" spans="27:27">
      <c r="AA40004" s="10"/>
    </row>
    <row r="40005" s="9" customFormat="1" customHeight="1" spans="27:27">
      <c r="AA40005" s="10"/>
    </row>
    <row r="40006" s="9" customFormat="1" customHeight="1" spans="27:27">
      <c r="AA40006" s="10"/>
    </row>
    <row r="40007" s="9" customFormat="1" customHeight="1" spans="27:27">
      <c r="AA40007" s="10"/>
    </row>
    <row r="40008" s="9" customFormat="1" customHeight="1" spans="27:27">
      <c r="AA40008" s="10"/>
    </row>
    <row r="40009" s="9" customFormat="1" customHeight="1" spans="27:27">
      <c r="AA40009" s="10"/>
    </row>
    <row r="40010" s="9" customFormat="1" customHeight="1" spans="27:27">
      <c r="AA40010" s="10"/>
    </row>
    <row r="40011" s="9" customFormat="1" customHeight="1" spans="27:27">
      <c r="AA40011" s="10"/>
    </row>
    <row r="40012" s="9" customFormat="1" customHeight="1" spans="27:27">
      <c r="AA40012" s="10"/>
    </row>
    <row r="40013" s="9" customFormat="1" customHeight="1" spans="27:27">
      <c r="AA40013" s="10"/>
    </row>
    <row r="40014" s="9" customFormat="1" customHeight="1" spans="27:27">
      <c r="AA40014" s="10"/>
    </row>
    <row r="40015" s="9" customFormat="1" customHeight="1" spans="27:27">
      <c r="AA40015" s="10"/>
    </row>
    <row r="40016" s="9" customFormat="1" customHeight="1" spans="27:27">
      <c r="AA40016" s="10"/>
    </row>
    <row r="40017" s="9" customFormat="1" customHeight="1" spans="27:27">
      <c r="AA40017" s="10"/>
    </row>
    <row r="40018" s="9" customFormat="1" customHeight="1" spans="27:27">
      <c r="AA40018" s="10"/>
    </row>
    <row r="40019" s="9" customFormat="1" customHeight="1" spans="27:27">
      <c r="AA40019" s="10"/>
    </row>
    <row r="40020" s="9" customFormat="1" customHeight="1" spans="27:27">
      <c r="AA40020" s="10"/>
    </row>
    <row r="40021" s="9" customFormat="1" customHeight="1" spans="27:27">
      <c r="AA40021" s="10"/>
    </row>
    <row r="40022" s="9" customFormat="1" customHeight="1" spans="27:27">
      <c r="AA40022" s="10"/>
    </row>
    <row r="40023" s="9" customFormat="1" customHeight="1" spans="27:27">
      <c r="AA40023" s="10"/>
    </row>
    <row r="40024" s="9" customFormat="1" customHeight="1" spans="27:27">
      <c r="AA40024" s="10"/>
    </row>
    <row r="40025" s="9" customFormat="1" customHeight="1" spans="27:27">
      <c r="AA40025" s="10"/>
    </row>
    <row r="40026" s="9" customFormat="1" customHeight="1" spans="27:27">
      <c r="AA40026" s="10"/>
    </row>
    <row r="40027" s="9" customFormat="1" customHeight="1" spans="27:27">
      <c r="AA40027" s="10"/>
    </row>
    <row r="40028" s="9" customFormat="1" customHeight="1" spans="27:27">
      <c r="AA40028" s="10"/>
    </row>
    <row r="40029" s="9" customFormat="1" customHeight="1" spans="27:27">
      <c r="AA40029" s="10"/>
    </row>
    <row r="40030" s="9" customFormat="1" customHeight="1" spans="27:27">
      <c r="AA40030" s="10"/>
    </row>
    <row r="40031" s="9" customFormat="1" customHeight="1" spans="27:27">
      <c r="AA40031" s="10"/>
    </row>
    <row r="40032" s="9" customFormat="1" customHeight="1" spans="27:27">
      <c r="AA40032" s="10"/>
    </row>
    <row r="40033" s="9" customFormat="1" customHeight="1" spans="27:27">
      <c r="AA40033" s="10"/>
    </row>
    <row r="40034" s="9" customFormat="1" customHeight="1" spans="27:27">
      <c r="AA40034" s="10"/>
    </row>
    <row r="40035" s="9" customFormat="1" customHeight="1" spans="27:27">
      <c r="AA40035" s="10"/>
    </row>
    <row r="40036" s="9" customFormat="1" customHeight="1" spans="27:27">
      <c r="AA40036" s="10"/>
    </row>
    <row r="40037" s="9" customFormat="1" customHeight="1" spans="27:27">
      <c r="AA40037" s="10"/>
    </row>
    <row r="40038" s="9" customFormat="1" customHeight="1" spans="27:27">
      <c r="AA40038" s="10"/>
    </row>
    <row r="40039" s="9" customFormat="1" customHeight="1" spans="27:27">
      <c r="AA40039" s="10"/>
    </row>
    <row r="40040" s="9" customFormat="1" customHeight="1" spans="27:27">
      <c r="AA40040" s="10"/>
    </row>
    <row r="40041" s="9" customFormat="1" customHeight="1" spans="27:27">
      <c r="AA40041" s="10"/>
    </row>
    <row r="40042" s="9" customFormat="1" customHeight="1" spans="27:27">
      <c r="AA40042" s="10"/>
    </row>
    <row r="40043" s="9" customFormat="1" customHeight="1" spans="27:27">
      <c r="AA40043" s="10"/>
    </row>
    <row r="40044" s="9" customFormat="1" customHeight="1" spans="27:27">
      <c r="AA40044" s="10"/>
    </row>
    <row r="40045" s="9" customFormat="1" customHeight="1" spans="27:27">
      <c r="AA40045" s="10"/>
    </row>
    <row r="40046" s="9" customFormat="1" customHeight="1" spans="27:27">
      <c r="AA40046" s="10"/>
    </row>
    <row r="40047" s="9" customFormat="1" customHeight="1" spans="27:27">
      <c r="AA40047" s="10"/>
    </row>
    <row r="40048" s="9" customFormat="1" customHeight="1" spans="27:27">
      <c r="AA40048" s="10"/>
    </row>
    <row r="40049" s="9" customFormat="1" customHeight="1" spans="27:27">
      <c r="AA40049" s="10"/>
    </row>
    <row r="40050" s="9" customFormat="1" customHeight="1" spans="27:27">
      <c r="AA40050" s="10"/>
    </row>
    <row r="40051" s="9" customFormat="1" customHeight="1" spans="27:27">
      <c r="AA40051" s="10"/>
    </row>
    <row r="40052" s="9" customFormat="1" customHeight="1" spans="27:27">
      <c r="AA40052" s="10"/>
    </row>
    <row r="40053" s="9" customFormat="1" customHeight="1" spans="27:27">
      <c r="AA40053" s="10"/>
    </row>
    <row r="40054" s="9" customFormat="1" customHeight="1" spans="27:27">
      <c r="AA40054" s="10"/>
    </row>
    <row r="40055" s="9" customFormat="1" customHeight="1" spans="27:27">
      <c r="AA40055" s="10"/>
    </row>
    <row r="40056" s="9" customFormat="1" customHeight="1" spans="27:27">
      <c r="AA40056" s="10"/>
    </row>
    <row r="40057" s="9" customFormat="1" customHeight="1" spans="27:27">
      <c r="AA40057" s="10"/>
    </row>
    <row r="40058" s="9" customFormat="1" customHeight="1" spans="27:27">
      <c r="AA40058" s="10"/>
    </row>
    <row r="40059" s="9" customFormat="1" customHeight="1" spans="27:27">
      <c r="AA40059" s="10"/>
    </row>
    <row r="40060" s="9" customFormat="1" customHeight="1" spans="27:27">
      <c r="AA40060" s="10"/>
    </row>
    <row r="40061" s="9" customFormat="1" customHeight="1" spans="27:27">
      <c r="AA40061" s="10"/>
    </row>
    <row r="40062" s="9" customFormat="1" customHeight="1" spans="27:27">
      <c r="AA40062" s="10"/>
    </row>
    <row r="40063" s="9" customFormat="1" customHeight="1" spans="27:27">
      <c r="AA40063" s="10"/>
    </row>
    <row r="40064" s="9" customFormat="1" customHeight="1" spans="27:27">
      <c r="AA40064" s="10"/>
    </row>
    <row r="40065" s="9" customFormat="1" customHeight="1" spans="27:27">
      <c r="AA40065" s="10"/>
    </row>
    <row r="40066" s="9" customFormat="1" customHeight="1" spans="27:27">
      <c r="AA40066" s="10"/>
    </row>
    <row r="40067" s="9" customFormat="1" customHeight="1" spans="27:27">
      <c r="AA40067" s="10"/>
    </row>
    <row r="40068" s="9" customFormat="1" customHeight="1" spans="27:27">
      <c r="AA40068" s="10"/>
    </row>
    <row r="40069" s="9" customFormat="1" customHeight="1" spans="27:27">
      <c r="AA40069" s="10"/>
    </row>
    <row r="40070" s="9" customFormat="1" customHeight="1" spans="27:27">
      <c r="AA40070" s="10"/>
    </row>
    <row r="40071" s="9" customFormat="1" customHeight="1" spans="27:27">
      <c r="AA40071" s="10"/>
    </row>
    <row r="40072" s="9" customFormat="1" customHeight="1" spans="27:27">
      <c r="AA40072" s="10"/>
    </row>
    <row r="40073" s="9" customFormat="1" customHeight="1" spans="27:27">
      <c r="AA40073" s="10"/>
    </row>
    <row r="40074" s="9" customFormat="1" customHeight="1" spans="27:27">
      <c r="AA40074" s="10"/>
    </row>
    <row r="40075" s="9" customFormat="1" customHeight="1" spans="27:27">
      <c r="AA40075" s="10"/>
    </row>
    <row r="40076" s="9" customFormat="1" customHeight="1" spans="27:27">
      <c r="AA40076" s="10"/>
    </row>
    <row r="40077" s="9" customFormat="1" customHeight="1" spans="27:27">
      <c r="AA40077" s="10"/>
    </row>
    <row r="40078" s="9" customFormat="1" customHeight="1" spans="27:27">
      <c r="AA40078" s="10"/>
    </row>
    <row r="40079" s="9" customFormat="1" customHeight="1" spans="27:27">
      <c r="AA40079" s="10"/>
    </row>
    <row r="40080" s="9" customFormat="1" customHeight="1" spans="27:27">
      <c r="AA40080" s="10"/>
    </row>
    <row r="40081" s="9" customFormat="1" customHeight="1" spans="27:27">
      <c r="AA40081" s="10"/>
    </row>
    <row r="40082" s="9" customFormat="1" customHeight="1" spans="27:27">
      <c r="AA40082" s="10"/>
    </row>
    <row r="40083" s="9" customFormat="1" customHeight="1" spans="27:27">
      <c r="AA40083" s="10"/>
    </row>
    <row r="40084" s="9" customFormat="1" customHeight="1" spans="27:27">
      <c r="AA40084" s="10"/>
    </row>
    <row r="40085" s="9" customFormat="1" customHeight="1" spans="27:27">
      <c r="AA40085" s="10"/>
    </row>
    <row r="40086" s="9" customFormat="1" customHeight="1" spans="27:27">
      <c r="AA40086" s="10"/>
    </row>
    <row r="40087" s="9" customFormat="1" customHeight="1" spans="27:27">
      <c r="AA40087" s="10"/>
    </row>
    <row r="40088" s="9" customFormat="1" customHeight="1" spans="27:27">
      <c r="AA40088" s="10"/>
    </row>
    <row r="40089" s="9" customFormat="1" customHeight="1" spans="27:27">
      <c r="AA40089" s="10"/>
    </row>
    <row r="40090" s="9" customFormat="1" customHeight="1" spans="27:27">
      <c r="AA40090" s="10"/>
    </row>
    <row r="40091" s="9" customFormat="1" customHeight="1" spans="27:27">
      <c r="AA40091" s="10"/>
    </row>
    <row r="40092" s="9" customFormat="1" customHeight="1" spans="27:27">
      <c r="AA40092" s="10"/>
    </row>
    <row r="40093" s="9" customFormat="1" customHeight="1" spans="27:27">
      <c r="AA40093" s="10"/>
    </row>
    <row r="40094" s="9" customFormat="1" customHeight="1" spans="27:27">
      <c r="AA40094" s="10"/>
    </row>
    <row r="40095" s="9" customFormat="1" customHeight="1" spans="27:27">
      <c r="AA40095" s="10"/>
    </row>
    <row r="40096" s="9" customFormat="1" customHeight="1" spans="27:27">
      <c r="AA40096" s="10"/>
    </row>
    <row r="40097" s="9" customFormat="1" customHeight="1" spans="27:27">
      <c r="AA40097" s="10"/>
    </row>
    <row r="40098" s="9" customFormat="1" customHeight="1" spans="27:27">
      <c r="AA40098" s="10"/>
    </row>
    <row r="40099" s="9" customFormat="1" customHeight="1" spans="27:27">
      <c r="AA40099" s="10"/>
    </row>
    <row r="40100" s="9" customFormat="1" customHeight="1" spans="27:27">
      <c r="AA40100" s="10"/>
    </row>
    <row r="40101" s="9" customFormat="1" customHeight="1" spans="27:27">
      <c r="AA40101" s="10"/>
    </row>
    <row r="40102" s="9" customFormat="1" customHeight="1" spans="27:27">
      <c r="AA40102" s="10"/>
    </row>
    <row r="40103" s="9" customFormat="1" customHeight="1" spans="27:27">
      <c r="AA40103" s="10"/>
    </row>
    <row r="40104" s="9" customFormat="1" customHeight="1" spans="27:27">
      <c r="AA40104" s="10"/>
    </row>
    <row r="40105" s="9" customFormat="1" customHeight="1" spans="27:27">
      <c r="AA40105" s="10"/>
    </row>
    <row r="40106" s="9" customFormat="1" customHeight="1" spans="27:27">
      <c r="AA40106" s="10"/>
    </row>
    <row r="40107" s="9" customFormat="1" customHeight="1" spans="27:27">
      <c r="AA40107" s="10"/>
    </row>
    <row r="40108" s="9" customFormat="1" customHeight="1" spans="27:27">
      <c r="AA40108" s="10"/>
    </row>
    <row r="40109" s="9" customFormat="1" customHeight="1" spans="27:27">
      <c r="AA40109" s="10"/>
    </row>
    <row r="40110" s="9" customFormat="1" customHeight="1" spans="27:27">
      <c r="AA40110" s="10"/>
    </row>
    <row r="40111" s="9" customFormat="1" customHeight="1" spans="27:27">
      <c r="AA40111" s="10"/>
    </row>
    <row r="40112" s="9" customFormat="1" customHeight="1" spans="27:27">
      <c r="AA40112" s="10"/>
    </row>
    <row r="40113" s="9" customFormat="1" customHeight="1" spans="27:27">
      <c r="AA40113" s="10"/>
    </row>
    <row r="40114" s="9" customFormat="1" customHeight="1" spans="27:27">
      <c r="AA40114" s="10"/>
    </row>
    <row r="40115" s="9" customFormat="1" customHeight="1" spans="27:27">
      <c r="AA40115" s="10"/>
    </row>
    <row r="40116" s="9" customFormat="1" customHeight="1" spans="27:27">
      <c r="AA40116" s="10"/>
    </row>
    <row r="40117" s="9" customFormat="1" customHeight="1" spans="27:27">
      <c r="AA40117" s="10"/>
    </row>
    <row r="40118" s="9" customFormat="1" customHeight="1" spans="27:27">
      <c r="AA40118" s="10"/>
    </row>
    <row r="40119" s="9" customFormat="1" customHeight="1" spans="27:27">
      <c r="AA40119" s="10"/>
    </row>
    <row r="40120" s="9" customFormat="1" customHeight="1" spans="27:27">
      <c r="AA40120" s="10"/>
    </row>
    <row r="40121" s="9" customFormat="1" customHeight="1" spans="27:27">
      <c r="AA40121" s="10"/>
    </row>
    <row r="40122" s="9" customFormat="1" customHeight="1" spans="27:27">
      <c r="AA40122" s="10"/>
    </row>
    <row r="40123" s="9" customFormat="1" customHeight="1" spans="27:27">
      <c r="AA40123" s="10"/>
    </row>
    <row r="40124" s="9" customFormat="1" customHeight="1" spans="27:27">
      <c r="AA40124" s="10"/>
    </row>
    <row r="40125" s="9" customFormat="1" customHeight="1" spans="27:27">
      <c r="AA40125" s="10"/>
    </row>
    <row r="40126" s="9" customFormat="1" customHeight="1" spans="27:27">
      <c r="AA40126" s="10"/>
    </row>
    <row r="40127" s="9" customFormat="1" customHeight="1" spans="27:27">
      <c r="AA40127" s="10"/>
    </row>
    <row r="40128" s="9" customFormat="1" customHeight="1" spans="27:27">
      <c r="AA40128" s="10"/>
    </row>
    <row r="40129" s="9" customFormat="1" customHeight="1" spans="27:27">
      <c r="AA40129" s="10"/>
    </row>
    <row r="40130" s="9" customFormat="1" customHeight="1" spans="27:27">
      <c r="AA40130" s="10"/>
    </row>
    <row r="40131" s="9" customFormat="1" customHeight="1" spans="27:27">
      <c r="AA40131" s="10"/>
    </row>
    <row r="40132" s="9" customFormat="1" customHeight="1" spans="27:27">
      <c r="AA40132" s="10"/>
    </row>
    <row r="40133" s="9" customFormat="1" customHeight="1" spans="27:27">
      <c r="AA40133" s="10"/>
    </row>
    <row r="40134" s="9" customFormat="1" customHeight="1" spans="27:27">
      <c r="AA40134" s="10"/>
    </row>
    <row r="40135" s="9" customFormat="1" customHeight="1" spans="27:27">
      <c r="AA40135" s="10"/>
    </row>
    <row r="40136" s="9" customFormat="1" customHeight="1" spans="27:27">
      <c r="AA40136" s="10"/>
    </row>
    <row r="40137" s="9" customFormat="1" customHeight="1" spans="27:27">
      <c r="AA40137" s="10"/>
    </row>
    <row r="40138" s="9" customFormat="1" customHeight="1" spans="27:27">
      <c r="AA40138" s="10"/>
    </row>
    <row r="40139" s="9" customFormat="1" customHeight="1" spans="27:27">
      <c r="AA40139" s="10"/>
    </row>
    <row r="40140" s="9" customFormat="1" customHeight="1" spans="27:27">
      <c r="AA40140" s="10"/>
    </row>
    <row r="40141" s="9" customFormat="1" customHeight="1" spans="27:27">
      <c r="AA40141" s="10"/>
    </row>
    <row r="40142" s="9" customFormat="1" customHeight="1" spans="27:27">
      <c r="AA40142" s="10"/>
    </row>
    <row r="40143" s="9" customFormat="1" customHeight="1" spans="27:27">
      <c r="AA40143" s="10"/>
    </row>
    <row r="40144" s="9" customFormat="1" customHeight="1" spans="27:27">
      <c r="AA40144" s="10"/>
    </row>
    <row r="40145" s="9" customFormat="1" customHeight="1" spans="27:27">
      <c r="AA40145" s="10"/>
    </row>
    <row r="40146" s="9" customFormat="1" customHeight="1" spans="27:27">
      <c r="AA40146" s="10"/>
    </row>
    <row r="40147" s="9" customFormat="1" customHeight="1" spans="27:27">
      <c r="AA40147" s="10"/>
    </row>
    <row r="40148" s="9" customFormat="1" customHeight="1" spans="27:27">
      <c r="AA40148" s="10"/>
    </row>
    <row r="40149" s="9" customFormat="1" customHeight="1" spans="27:27">
      <c r="AA40149" s="10"/>
    </row>
    <row r="40150" s="9" customFormat="1" customHeight="1" spans="27:27">
      <c r="AA40150" s="10"/>
    </row>
    <row r="40151" s="9" customFormat="1" customHeight="1" spans="27:27">
      <c r="AA40151" s="10"/>
    </row>
    <row r="40152" s="9" customFormat="1" customHeight="1" spans="27:27">
      <c r="AA40152" s="10"/>
    </row>
    <row r="40153" s="9" customFormat="1" customHeight="1" spans="27:27">
      <c r="AA40153" s="10"/>
    </row>
    <row r="40154" s="9" customFormat="1" customHeight="1" spans="27:27">
      <c r="AA40154" s="10"/>
    </row>
    <row r="40155" s="9" customFormat="1" customHeight="1" spans="27:27">
      <c r="AA40155" s="10"/>
    </row>
    <row r="40156" s="9" customFormat="1" customHeight="1" spans="27:27">
      <c r="AA40156" s="10"/>
    </row>
    <row r="40157" s="9" customFormat="1" customHeight="1" spans="27:27">
      <c r="AA40157" s="10"/>
    </row>
    <row r="40158" s="9" customFormat="1" customHeight="1" spans="27:27">
      <c r="AA40158" s="10"/>
    </row>
    <row r="40159" s="9" customFormat="1" customHeight="1" spans="27:27">
      <c r="AA40159" s="10"/>
    </row>
    <row r="40160" s="9" customFormat="1" customHeight="1" spans="27:27">
      <c r="AA40160" s="10"/>
    </row>
    <row r="40161" s="9" customFormat="1" customHeight="1" spans="27:27">
      <c r="AA40161" s="10"/>
    </row>
    <row r="40162" s="9" customFormat="1" customHeight="1" spans="27:27">
      <c r="AA40162" s="10"/>
    </row>
    <row r="40163" s="9" customFormat="1" customHeight="1" spans="27:27">
      <c r="AA40163" s="10"/>
    </row>
    <row r="40164" s="9" customFormat="1" customHeight="1" spans="27:27">
      <c r="AA40164" s="10"/>
    </row>
    <row r="40165" s="9" customFormat="1" customHeight="1" spans="27:27">
      <c r="AA40165" s="10"/>
    </row>
    <row r="40166" s="9" customFormat="1" customHeight="1" spans="27:27">
      <c r="AA40166" s="10"/>
    </row>
    <row r="40167" s="9" customFormat="1" customHeight="1" spans="27:27">
      <c r="AA40167" s="10"/>
    </row>
    <row r="40168" s="9" customFormat="1" customHeight="1" spans="27:27">
      <c r="AA40168" s="10"/>
    </row>
    <row r="40169" s="9" customFormat="1" customHeight="1" spans="27:27">
      <c r="AA40169" s="10"/>
    </row>
    <row r="40170" s="9" customFormat="1" customHeight="1" spans="27:27">
      <c r="AA40170" s="10"/>
    </row>
    <row r="40171" s="9" customFormat="1" customHeight="1" spans="27:27">
      <c r="AA40171" s="10"/>
    </row>
    <row r="40172" s="9" customFormat="1" customHeight="1" spans="27:27">
      <c r="AA40172" s="10"/>
    </row>
    <row r="40173" s="9" customFormat="1" customHeight="1" spans="27:27">
      <c r="AA40173" s="10"/>
    </row>
    <row r="40174" s="9" customFormat="1" customHeight="1" spans="27:27">
      <c r="AA40174" s="10"/>
    </row>
    <row r="40175" s="9" customFormat="1" customHeight="1" spans="27:27">
      <c r="AA40175" s="10"/>
    </row>
    <row r="40176" s="9" customFormat="1" customHeight="1" spans="27:27">
      <c r="AA40176" s="10"/>
    </row>
    <row r="40177" s="9" customFormat="1" customHeight="1" spans="27:27">
      <c r="AA40177" s="10"/>
    </row>
    <row r="40178" s="9" customFormat="1" customHeight="1" spans="27:27">
      <c r="AA40178" s="10"/>
    </row>
    <row r="40179" s="9" customFormat="1" customHeight="1" spans="27:27">
      <c r="AA40179" s="10"/>
    </row>
    <row r="40180" s="9" customFormat="1" customHeight="1" spans="27:27">
      <c r="AA40180" s="10"/>
    </row>
    <row r="40181" s="9" customFormat="1" customHeight="1" spans="27:27">
      <c r="AA40181" s="10"/>
    </row>
    <row r="40182" s="9" customFormat="1" customHeight="1" spans="27:27">
      <c r="AA40182" s="10"/>
    </row>
    <row r="40183" s="9" customFormat="1" customHeight="1" spans="27:27">
      <c r="AA40183" s="10"/>
    </row>
    <row r="40184" s="9" customFormat="1" customHeight="1" spans="27:27">
      <c r="AA40184" s="10"/>
    </row>
    <row r="40185" s="9" customFormat="1" customHeight="1" spans="27:27">
      <c r="AA40185" s="10"/>
    </row>
    <row r="40186" s="9" customFormat="1" customHeight="1" spans="27:27">
      <c r="AA40186" s="10"/>
    </row>
    <row r="40187" s="9" customFormat="1" customHeight="1" spans="27:27">
      <c r="AA40187" s="10"/>
    </row>
    <row r="40188" s="9" customFormat="1" customHeight="1" spans="27:27">
      <c r="AA40188" s="10"/>
    </row>
    <row r="40189" s="9" customFormat="1" customHeight="1" spans="27:27">
      <c r="AA40189" s="10"/>
    </row>
    <row r="40190" s="9" customFormat="1" customHeight="1" spans="27:27">
      <c r="AA40190" s="10"/>
    </row>
    <row r="40191" s="9" customFormat="1" customHeight="1" spans="27:27">
      <c r="AA40191" s="10"/>
    </row>
    <row r="40192" s="9" customFormat="1" customHeight="1" spans="27:27">
      <c r="AA40192" s="10"/>
    </row>
    <row r="40193" s="9" customFormat="1" customHeight="1" spans="27:27">
      <c r="AA40193" s="10"/>
    </row>
    <row r="40194" s="9" customFormat="1" customHeight="1" spans="27:27">
      <c r="AA40194" s="10"/>
    </row>
    <row r="40195" s="9" customFormat="1" customHeight="1" spans="27:27">
      <c r="AA40195" s="10"/>
    </row>
    <row r="40196" s="9" customFormat="1" customHeight="1" spans="27:27">
      <c r="AA40196" s="10"/>
    </row>
    <row r="40197" s="9" customFormat="1" customHeight="1" spans="27:27">
      <c r="AA40197" s="10"/>
    </row>
    <row r="40198" s="9" customFormat="1" customHeight="1" spans="27:27">
      <c r="AA40198" s="10"/>
    </row>
    <row r="40199" s="9" customFormat="1" customHeight="1" spans="27:27">
      <c r="AA40199" s="10"/>
    </row>
    <row r="40200" s="9" customFormat="1" customHeight="1" spans="27:27">
      <c r="AA40200" s="10"/>
    </row>
    <row r="40201" s="9" customFormat="1" customHeight="1" spans="27:27">
      <c r="AA40201" s="10"/>
    </row>
    <row r="40202" s="9" customFormat="1" customHeight="1" spans="27:27">
      <c r="AA40202" s="10"/>
    </row>
    <row r="40203" s="9" customFormat="1" customHeight="1" spans="27:27">
      <c r="AA40203" s="10"/>
    </row>
    <row r="40204" s="9" customFormat="1" customHeight="1" spans="27:27">
      <c r="AA40204" s="10"/>
    </row>
    <row r="40205" s="9" customFormat="1" customHeight="1" spans="27:27">
      <c r="AA40205" s="10"/>
    </row>
    <row r="40206" s="9" customFormat="1" customHeight="1" spans="27:27">
      <c r="AA40206" s="10"/>
    </row>
    <row r="40207" s="9" customFormat="1" customHeight="1" spans="27:27">
      <c r="AA40207" s="10"/>
    </row>
    <row r="40208" s="9" customFormat="1" customHeight="1" spans="27:27">
      <c r="AA40208" s="10"/>
    </row>
    <row r="40209" s="9" customFormat="1" customHeight="1" spans="27:27">
      <c r="AA40209" s="10"/>
    </row>
    <row r="40210" s="9" customFormat="1" customHeight="1" spans="27:27">
      <c r="AA40210" s="10"/>
    </row>
    <row r="40211" s="9" customFormat="1" customHeight="1" spans="27:27">
      <c r="AA40211" s="10"/>
    </row>
    <row r="40212" s="9" customFormat="1" customHeight="1" spans="27:27">
      <c r="AA40212" s="10"/>
    </row>
    <row r="40213" s="9" customFormat="1" customHeight="1" spans="27:27">
      <c r="AA40213" s="10"/>
    </row>
    <row r="40214" s="9" customFormat="1" customHeight="1" spans="27:27">
      <c r="AA40214" s="10"/>
    </row>
    <row r="40215" s="9" customFormat="1" customHeight="1" spans="27:27">
      <c r="AA40215" s="10"/>
    </row>
    <row r="40216" s="9" customFormat="1" customHeight="1" spans="27:27">
      <c r="AA40216" s="10"/>
    </row>
    <row r="40217" s="9" customFormat="1" customHeight="1" spans="27:27">
      <c r="AA40217" s="10"/>
    </row>
    <row r="40218" s="9" customFormat="1" customHeight="1" spans="27:27">
      <c r="AA40218" s="10"/>
    </row>
    <row r="40219" s="9" customFormat="1" customHeight="1" spans="27:27">
      <c r="AA40219" s="10"/>
    </row>
    <row r="40220" s="9" customFormat="1" customHeight="1" spans="27:27">
      <c r="AA40220" s="10"/>
    </row>
    <row r="40221" s="9" customFormat="1" customHeight="1" spans="27:27">
      <c r="AA40221" s="10"/>
    </row>
    <row r="40222" s="9" customFormat="1" customHeight="1" spans="27:27">
      <c r="AA40222" s="10"/>
    </row>
    <row r="40223" s="9" customFormat="1" customHeight="1" spans="27:27">
      <c r="AA40223" s="10"/>
    </row>
    <row r="40224" s="9" customFormat="1" customHeight="1" spans="27:27">
      <c r="AA40224" s="10"/>
    </row>
    <row r="40225" s="9" customFormat="1" customHeight="1" spans="27:27">
      <c r="AA40225" s="10"/>
    </row>
    <row r="40226" s="9" customFormat="1" customHeight="1" spans="27:27">
      <c r="AA40226" s="10"/>
    </row>
    <row r="40227" s="9" customFormat="1" customHeight="1" spans="27:27">
      <c r="AA40227" s="10"/>
    </row>
    <row r="40228" s="9" customFormat="1" customHeight="1" spans="27:27">
      <c r="AA40228" s="10"/>
    </row>
    <row r="40229" s="9" customFormat="1" customHeight="1" spans="27:27">
      <c r="AA40229" s="10"/>
    </row>
    <row r="40230" s="9" customFormat="1" customHeight="1" spans="27:27">
      <c r="AA40230" s="10"/>
    </row>
    <row r="40231" s="9" customFormat="1" customHeight="1" spans="27:27">
      <c r="AA40231" s="10"/>
    </row>
    <row r="40232" s="9" customFormat="1" customHeight="1" spans="27:27">
      <c r="AA40232" s="10"/>
    </row>
    <row r="40233" s="9" customFormat="1" customHeight="1" spans="27:27">
      <c r="AA40233" s="10"/>
    </row>
    <row r="40234" s="9" customFormat="1" customHeight="1" spans="27:27">
      <c r="AA40234" s="10"/>
    </row>
    <row r="40235" s="9" customFormat="1" customHeight="1" spans="27:27">
      <c r="AA40235" s="10"/>
    </row>
    <row r="40236" s="9" customFormat="1" customHeight="1" spans="27:27">
      <c r="AA40236" s="10"/>
    </row>
    <row r="40237" s="9" customFormat="1" customHeight="1" spans="27:27">
      <c r="AA40237" s="10"/>
    </row>
    <row r="40238" s="9" customFormat="1" customHeight="1" spans="27:27">
      <c r="AA40238" s="10"/>
    </row>
    <row r="40239" s="9" customFormat="1" customHeight="1" spans="27:27">
      <c r="AA40239" s="10"/>
    </row>
    <row r="40240" s="9" customFormat="1" customHeight="1" spans="27:27">
      <c r="AA40240" s="10"/>
    </row>
    <row r="40241" s="9" customFormat="1" customHeight="1" spans="27:27">
      <c r="AA40241" s="10"/>
    </row>
    <row r="40242" s="9" customFormat="1" customHeight="1" spans="27:27">
      <c r="AA40242" s="10"/>
    </row>
    <row r="40243" s="9" customFormat="1" customHeight="1" spans="27:27">
      <c r="AA40243" s="10"/>
    </row>
    <row r="40244" s="9" customFormat="1" customHeight="1" spans="27:27">
      <c r="AA40244" s="10"/>
    </row>
    <row r="40245" s="9" customFormat="1" customHeight="1" spans="27:27">
      <c r="AA40245" s="10"/>
    </row>
    <row r="40246" s="9" customFormat="1" customHeight="1" spans="27:27">
      <c r="AA40246" s="10"/>
    </row>
    <row r="40247" s="9" customFormat="1" customHeight="1" spans="27:27">
      <c r="AA40247" s="10"/>
    </row>
    <row r="40248" s="9" customFormat="1" customHeight="1" spans="27:27">
      <c r="AA40248" s="10"/>
    </row>
    <row r="40249" s="9" customFormat="1" customHeight="1" spans="27:27">
      <c r="AA40249" s="10"/>
    </row>
    <row r="40250" s="9" customFormat="1" customHeight="1" spans="27:27">
      <c r="AA40250" s="10"/>
    </row>
    <row r="40251" s="9" customFormat="1" customHeight="1" spans="27:27">
      <c r="AA40251" s="10"/>
    </row>
    <row r="40252" s="9" customFormat="1" customHeight="1" spans="27:27">
      <c r="AA40252" s="10"/>
    </row>
    <row r="40253" s="9" customFormat="1" customHeight="1" spans="27:27">
      <c r="AA40253" s="10"/>
    </row>
    <row r="40254" s="9" customFormat="1" customHeight="1" spans="27:27">
      <c r="AA40254" s="10"/>
    </row>
    <row r="40255" s="9" customFormat="1" customHeight="1" spans="27:27">
      <c r="AA40255" s="10"/>
    </row>
    <row r="40256" s="9" customFormat="1" customHeight="1" spans="27:27">
      <c r="AA40256" s="10"/>
    </row>
    <row r="40257" s="9" customFormat="1" customHeight="1" spans="27:27">
      <c r="AA40257" s="10"/>
    </row>
    <row r="40258" s="9" customFormat="1" customHeight="1" spans="27:27">
      <c r="AA40258" s="10"/>
    </row>
    <row r="40259" s="9" customFormat="1" customHeight="1" spans="27:27">
      <c r="AA40259" s="10"/>
    </row>
    <row r="40260" s="9" customFormat="1" customHeight="1" spans="27:27">
      <c r="AA40260" s="10"/>
    </row>
    <row r="40261" s="9" customFormat="1" customHeight="1" spans="27:27">
      <c r="AA40261" s="10"/>
    </row>
    <row r="40262" s="9" customFormat="1" customHeight="1" spans="27:27">
      <c r="AA40262" s="10"/>
    </row>
    <row r="40263" s="9" customFormat="1" customHeight="1" spans="27:27">
      <c r="AA40263" s="10"/>
    </row>
    <row r="40264" s="9" customFormat="1" customHeight="1" spans="27:27">
      <c r="AA40264" s="10"/>
    </row>
    <row r="40265" s="9" customFormat="1" customHeight="1" spans="27:27">
      <c r="AA40265" s="10"/>
    </row>
    <row r="40266" s="9" customFormat="1" customHeight="1" spans="27:27">
      <c r="AA40266" s="10"/>
    </row>
    <row r="40267" s="9" customFormat="1" customHeight="1" spans="27:27">
      <c r="AA40267" s="10"/>
    </row>
    <row r="40268" s="9" customFormat="1" customHeight="1" spans="27:27">
      <c r="AA40268" s="10"/>
    </row>
    <row r="40269" s="9" customFormat="1" customHeight="1" spans="27:27">
      <c r="AA40269" s="10"/>
    </row>
    <row r="40270" s="9" customFormat="1" customHeight="1" spans="27:27">
      <c r="AA40270" s="10"/>
    </row>
    <row r="40271" s="9" customFormat="1" customHeight="1" spans="27:27">
      <c r="AA40271" s="10"/>
    </row>
    <row r="40272" s="9" customFormat="1" customHeight="1" spans="27:27">
      <c r="AA40272" s="10"/>
    </row>
    <row r="40273" s="9" customFormat="1" customHeight="1" spans="27:27">
      <c r="AA40273" s="10"/>
    </row>
    <row r="40274" s="9" customFormat="1" customHeight="1" spans="27:27">
      <c r="AA40274" s="10"/>
    </row>
    <row r="40275" s="9" customFormat="1" customHeight="1" spans="27:27">
      <c r="AA40275" s="10"/>
    </row>
    <row r="40276" s="9" customFormat="1" customHeight="1" spans="27:27">
      <c r="AA40276" s="10"/>
    </row>
    <row r="40277" s="9" customFormat="1" customHeight="1" spans="27:27">
      <c r="AA40277" s="10"/>
    </row>
    <row r="40278" s="9" customFormat="1" customHeight="1" spans="27:27">
      <c r="AA40278" s="10"/>
    </row>
    <row r="40279" s="9" customFormat="1" customHeight="1" spans="27:27">
      <c r="AA40279" s="10"/>
    </row>
    <row r="40280" s="9" customFormat="1" customHeight="1" spans="27:27">
      <c r="AA40280" s="10"/>
    </row>
    <row r="40281" s="9" customFormat="1" customHeight="1" spans="27:27">
      <c r="AA40281" s="10"/>
    </row>
    <row r="40282" s="9" customFormat="1" customHeight="1" spans="27:27">
      <c r="AA40282" s="10"/>
    </row>
    <row r="40283" s="9" customFormat="1" customHeight="1" spans="27:27">
      <c r="AA40283" s="10"/>
    </row>
    <row r="40284" s="9" customFormat="1" customHeight="1" spans="27:27">
      <c r="AA40284" s="10"/>
    </row>
    <row r="40285" s="9" customFormat="1" customHeight="1" spans="27:27">
      <c r="AA40285" s="10"/>
    </row>
    <row r="40286" s="9" customFormat="1" customHeight="1" spans="27:27">
      <c r="AA40286" s="10"/>
    </row>
    <row r="40287" s="9" customFormat="1" customHeight="1" spans="27:27">
      <c r="AA40287" s="10"/>
    </row>
    <row r="40288" s="9" customFormat="1" customHeight="1" spans="27:27">
      <c r="AA40288" s="10"/>
    </row>
    <row r="40289" s="9" customFormat="1" customHeight="1" spans="27:27">
      <c r="AA40289" s="10"/>
    </row>
    <row r="40290" s="9" customFormat="1" customHeight="1" spans="27:27">
      <c r="AA40290" s="10"/>
    </row>
    <row r="40291" s="9" customFormat="1" customHeight="1" spans="27:27">
      <c r="AA40291" s="10"/>
    </row>
    <row r="40292" s="9" customFormat="1" customHeight="1" spans="27:27">
      <c r="AA40292" s="10"/>
    </row>
    <row r="40293" s="9" customFormat="1" customHeight="1" spans="27:27">
      <c r="AA40293" s="10"/>
    </row>
    <row r="40294" s="9" customFormat="1" customHeight="1" spans="27:27">
      <c r="AA40294" s="10"/>
    </row>
    <row r="40295" s="9" customFormat="1" customHeight="1" spans="27:27">
      <c r="AA40295" s="10"/>
    </row>
    <row r="40296" s="9" customFormat="1" customHeight="1" spans="27:27">
      <c r="AA40296" s="10"/>
    </row>
    <row r="40297" s="9" customFormat="1" customHeight="1" spans="27:27">
      <c r="AA40297" s="10"/>
    </row>
    <row r="40298" s="9" customFormat="1" customHeight="1" spans="27:27">
      <c r="AA40298" s="10"/>
    </row>
    <row r="40299" s="9" customFormat="1" customHeight="1" spans="27:27">
      <c r="AA40299" s="10"/>
    </row>
    <row r="40300" s="9" customFormat="1" customHeight="1" spans="27:27">
      <c r="AA40300" s="10"/>
    </row>
    <row r="40301" s="9" customFormat="1" customHeight="1" spans="27:27">
      <c r="AA40301" s="10"/>
    </row>
    <row r="40302" s="9" customFormat="1" customHeight="1" spans="27:27">
      <c r="AA40302" s="10"/>
    </row>
    <row r="40303" s="9" customFormat="1" customHeight="1" spans="27:27">
      <c r="AA40303" s="10"/>
    </row>
    <row r="40304" s="9" customFormat="1" customHeight="1" spans="27:27">
      <c r="AA40304" s="10"/>
    </row>
    <row r="40305" s="9" customFormat="1" customHeight="1" spans="27:27">
      <c r="AA40305" s="10"/>
    </row>
    <row r="40306" s="9" customFormat="1" customHeight="1" spans="27:27">
      <c r="AA40306" s="10"/>
    </row>
    <row r="40307" s="9" customFormat="1" customHeight="1" spans="27:27">
      <c r="AA40307" s="10"/>
    </row>
    <row r="40308" s="9" customFormat="1" customHeight="1" spans="27:27">
      <c r="AA40308" s="10"/>
    </row>
    <row r="40309" s="9" customFormat="1" customHeight="1" spans="27:27">
      <c r="AA40309" s="10"/>
    </row>
    <row r="40310" s="9" customFormat="1" customHeight="1" spans="27:27">
      <c r="AA40310" s="10"/>
    </row>
    <row r="40311" s="9" customFormat="1" customHeight="1" spans="27:27">
      <c r="AA40311" s="10"/>
    </row>
    <row r="40312" s="9" customFormat="1" customHeight="1" spans="27:27">
      <c r="AA40312" s="10"/>
    </row>
    <row r="40313" s="9" customFormat="1" customHeight="1" spans="27:27">
      <c r="AA40313" s="10"/>
    </row>
    <row r="40314" s="9" customFormat="1" customHeight="1" spans="27:27">
      <c r="AA40314" s="10"/>
    </row>
    <row r="40315" s="9" customFormat="1" customHeight="1" spans="27:27">
      <c r="AA40315" s="10"/>
    </row>
    <row r="40316" s="9" customFormat="1" customHeight="1" spans="27:27">
      <c r="AA40316" s="10"/>
    </row>
    <row r="40317" s="9" customFormat="1" customHeight="1" spans="27:27">
      <c r="AA40317" s="10"/>
    </row>
    <row r="40318" s="9" customFormat="1" customHeight="1" spans="27:27">
      <c r="AA40318" s="10"/>
    </row>
    <row r="40319" s="9" customFormat="1" customHeight="1" spans="27:27">
      <c r="AA40319" s="10"/>
    </row>
    <row r="40320" s="9" customFormat="1" customHeight="1" spans="27:27">
      <c r="AA40320" s="10"/>
    </row>
    <row r="40321" s="9" customFormat="1" customHeight="1" spans="27:27">
      <c r="AA40321" s="10"/>
    </row>
    <row r="40322" s="9" customFormat="1" customHeight="1" spans="27:27">
      <c r="AA40322" s="10"/>
    </row>
    <row r="40323" s="9" customFormat="1" customHeight="1" spans="27:27">
      <c r="AA40323" s="10"/>
    </row>
    <row r="40324" s="9" customFormat="1" customHeight="1" spans="27:27">
      <c r="AA40324" s="10"/>
    </row>
    <row r="40325" s="9" customFormat="1" customHeight="1" spans="27:27">
      <c r="AA40325" s="10"/>
    </row>
    <row r="40326" s="9" customFormat="1" customHeight="1" spans="27:27">
      <c r="AA40326" s="10"/>
    </row>
    <row r="40327" s="9" customFormat="1" customHeight="1" spans="27:27">
      <c r="AA40327" s="10"/>
    </row>
    <row r="40328" s="9" customFormat="1" customHeight="1" spans="27:27">
      <c r="AA40328" s="10"/>
    </row>
    <row r="40329" s="9" customFormat="1" customHeight="1" spans="27:27">
      <c r="AA40329" s="10"/>
    </row>
    <row r="40330" s="9" customFormat="1" customHeight="1" spans="27:27">
      <c r="AA40330" s="10"/>
    </row>
    <row r="40331" s="9" customFormat="1" customHeight="1" spans="27:27">
      <c r="AA40331" s="10"/>
    </row>
    <row r="40332" s="9" customFormat="1" customHeight="1" spans="27:27">
      <c r="AA40332" s="10"/>
    </row>
    <row r="40333" s="9" customFormat="1" customHeight="1" spans="27:27">
      <c r="AA40333" s="10"/>
    </row>
    <row r="40334" s="9" customFormat="1" customHeight="1" spans="27:27">
      <c r="AA40334" s="10"/>
    </row>
    <row r="40335" s="9" customFormat="1" customHeight="1" spans="27:27">
      <c r="AA40335" s="10"/>
    </row>
    <row r="40336" s="9" customFormat="1" customHeight="1" spans="27:27">
      <c r="AA40336" s="10"/>
    </row>
    <row r="40337" s="9" customFormat="1" customHeight="1" spans="27:27">
      <c r="AA40337" s="10"/>
    </row>
    <row r="40338" s="9" customFormat="1" customHeight="1" spans="27:27">
      <c r="AA40338" s="10"/>
    </row>
    <row r="40339" s="9" customFormat="1" customHeight="1" spans="27:27">
      <c r="AA40339" s="10"/>
    </row>
    <row r="40340" s="9" customFormat="1" customHeight="1" spans="27:27">
      <c r="AA40340" s="10"/>
    </row>
    <row r="40341" s="9" customFormat="1" customHeight="1" spans="27:27">
      <c r="AA40341" s="10"/>
    </row>
    <row r="40342" s="9" customFormat="1" customHeight="1" spans="27:27">
      <c r="AA40342" s="10"/>
    </row>
    <row r="40343" s="9" customFormat="1" customHeight="1" spans="27:27">
      <c r="AA40343" s="10"/>
    </row>
    <row r="40344" s="9" customFormat="1" customHeight="1" spans="27:27">
      <c r="AA40344" s="10"/>
    </row>
    <row r="40345" s="9" customFormat="1" customHeight="1" spans="27:27">
      <c r="AA40345" s="10"/>
    </row>
    <row r="40346" s="9" customFormat="1" customHeight="1" spans="27:27">
      <c r="AA40346" s="10"/>
    </row>
    <row r="40347" s="9" customFormat="1" customHeight="1" spans="27:27">
      <c r="AA40347" s="10"/>
    </row>
    <row r="40348" s="9" customFormat="1" customHeight="1" spans="27:27">
      <c r="AA40348" s="10"/>
    </row>
    <row r="40349" s="9" customFormat="1" customHeight="1" spans="27:27">
      <c r="AA40349" s="10"/>
    </row>
    <row r="40350" s="9" customFormat="1" customHeight="1" spans="27:27">
      <c r="AA40350" s="10"/>
    </row>
    <row r="40351" s="9" customFormat="1" customHeight="1" spans="27:27">
      <c r="AA40351" s="10"/>
    </row>
    <row r="40352" s="9" customFormat="1" customHeight="1" spans="27:27">
      <c r="AA40352" s="10"/>
    </row>
    <row r="40353" s="9" customFormat="1" customHeight="1" spans="27:27">
      <c r="AA40353" s="10"/>
    </row>
    <row r="40354" s="9" customFormat="1" customHeight="1" spans="27:27">
      <c r="AA40354" s="10"/>
    </row>
    <row r="40355" s="9" customFormat="1" customHeight="1" spans="27:27">
      <c r="AA40355" s="10"/>
    </row>
    <row r="40356" s="9" customFormat="1" customHeight="1" spans="27:27">
      <c r="AA40356" s="10"/>
    </row>
    <row r="40357" s="9" customFormat="1" customHeight="1" spans="27:27">
      <c r="AA40357" s="10"/>
    </row>
    <row r="40358" s="9" customFormat="1" customHeight="1" spans="27:27">
      <c r="AA40358" s="10"/>
    </row>
    <row r="40359" s="9" customFormat="1" customHeight="1" spans="27:27">
      <c r="AA40359" s="10"/>
    </row>
    <row r="40360" s="9" customFormat="1" customHeight="1" spans="27:27">
      <c r="AA40360" s="10"/>
    </row>
    <row r="40361" s="9" customFormat="1" customHeight="1" spans="27:27">
      <c r="AA40361" s="10"/>
    </row>
    <row r="40362" s="9" customFormat="1" customHeight="1" spans="27:27">
      <c r="AA40362" s="10"/>
    </row>
    <row r="40363" s="9" customFormat="1" customHeight="1" spans="27:27">
      <c r="AA40363" s="10"/>
    </row>
    <row r="40364" s="9" customFormat="1" customHeight="1" spans="27:27">
      <c r="AA40364" s="10"/>
    </row>
    <row r="40365" s="9" customFormat="1" customHeight="1" spans="27:27">
      <c r="AA40365" s="10"/>
    </row>
    <row r="40366" s="9" customFormat="1" customHeight="1" spans="27:27">
      <c r="AA40366" s="10"/>
    </row>
    <row r="40367" s="9" customFormat="1" customHeight="1" spans="27:27">
      <c r="AA40367" s="10"/>
    </row>
    <row r="40368" s="9" customFormat="1" customHeight="1" spans="27:27">
      <c r="AA40368" s="10"/>
    </row>
    <row r="40369" s="9" customFormat="1" customHeight="1" spans="27:27">
      <c r="AA40369" s="10"/>
    </row>
    <row r="40370" s="9" customFormat="1" customHeight="1" spans="27:27">
      <c r="AA40370" s="10"/>
    </row>
    <row r="40371" s="9" customFormat="1" customHeight="1" spans="27:27">
      <c r="AA40371" s="10"/>
    </row>
    <row r="40372" s="9" customFormat="1" customHeight="1" spans="27:27">
      <c r="AA40372" s="10"/>
    </row>
    <row r="40373" s="9" customFormat="1" customHeight="1" spans="27:27">
      <c r="AA40373" s="10"/>
    </row>
    <row r="40374" s="9" customFormat="1" customHeight="1" spans="27:27">
      <c r="AA40374" s="10"/>
    </row>
    <row r="40375" s="9" customFormat="1" customHeight="1" spans="27:27">
      <c r="AA40375" s="10"/>
    </row>
    <row r="40376" s="9" customFormat="1" customHeight="1" spans="27:27">
      <c r="AA40376" s="10"/>
    </row>
    <row r="40377" s="9" customFormat="1" customHeight="1" spans="27:27">
      <c r="AA40377" s="10"/>
    </row>
    <row r="40378" s="9" customFormat="1" customHeight="1" spans="27:27">
      <c r="AA40378" s="10"/>
    </row>
    <row r="40379" s="9" customFormat="1" customHeight="1" spans="27:27">
      <c r="AA40379" s="10"/>
    </row>
    <row r="40380" s="9" customFormat="1" customHeight="1" spans="27:27">
      <c r="AA40380" s="10"/>
    </row>
    <row r="40381" s="9" customFormat="1" customHeight="1" spans="27:27">
      <c r="AA40381" s="10"/>
    </row>
    <row r="40382" s="9" customFormat="1" customHeight="1" spans="27:27">
      <c r="AA40382" s="10"/>
    </row>
    <row r="40383" s="9" customFormat="1" customHeight="1" spans="27:27">
      <c r="AA40383" s="10"/>
    </row>
    <row r="40384" s="9" customFormat="1" customHeight="1" spans="27:27">
      <c r="AA40384" s="10"/>
    </row>
    <row r="40385" s="9" customFormat="1" customHeight="1" spans="27:27">
      <c r="AA40385" s="10"/>
    </row>
    <row r="40386" s="9" customFormat="1" customHeight="1" spans="27:27">
      <c r="AA40386" s="10"/>
    </row>
    <row r="40387" s="9" customFormat="1" customHeight="1" spans="27:27">
      <c r="AA40387" s="10"/>
    </row>
    <row r="40388" s="9" customFormat="1" customHeight="1" spans="27:27">
      <c r="AA40388" s="10"/>
    </row>
    <row r="40389" s="9" customFormat="1" customHeight="1" spans="27:27">
      <c r="AA40389" s="10"/>
    </row>
    <row r="40390" s="9" customFormat="1" customHeight="1" spans="27:27">
      <c r="AA40390" s="10"/>
    </row>
    <row r="40391" s="9" customFormat="1" customHeight="1" spans="27:27">
      <c r="AA40391" s="10"/>
    </row>
    <row r="40392" s="9" customFormat="1" customHeight="1" spans="27:27">
      <c r="AA40392" s="10"/>
    </row>
    <row r="40393" s="9" customFormat="1" customHeight="1" spans="27:27">
      <c r="AA40393" s="10"/>
    </row>
    <row r="40394" s="9" customFormat="1" customHeight="1" spans="27:27">
      <c r="AA40394" s="10"/>
    </row>
    <row r="40395" s="9" customFormat="1" customHeight="1" spans="27:27">
      <c r="AA40395" s="10"/>
    </row>
    <row r="40396" s="9" customFormat="1" customHeight="1" spans="27:27">
      <c r="AA40396" s="10"/>
    </row>
    <row r="40397" s="9" customFormat="1" customHeight="1" spans="27:27">
      <c r="AA40397" s="10"/>
    </row>
    <row r="40398" s="9" customFormat="1" customHeight="1" spans="27:27">
      <c r="AA40398" s="10"/>
    </row>
    <row r="40399" s="9" customFormat="1" customHeight="1" spans="27:27">
      <c r="AA40399" s="10"/>
    </row>
    <row r="40400" s="9" customFormat="1" customHeight="1" spans="27:27">
      <c r="AA40400" s="10"/>
    </row>
    <row r="40401" s="9" customFormat="1" customHeight="1" spans="27:27">
      <c r="AA40401" s="10"/>
    </row>
    <row r="40402" s="9" customFormat="1" customHeight="1" spans="27:27">
      <c r="AA40402" s="10"/>
    </row>
    <row r="40403" s="9" customFormat="1" customHeight="1" spans="27:27">
      <c r="AA40403" s="10"/>
    </row>
    <row r="40404" s="9" customFormat="1" customHeight="1" spans="27:27">
      <c r="AA40404" s="10"/>
    </row>
    <row r="40405" s="9" customFormat="1" customHeight="1" spans="27:27">
      <c r="AA40405" s="10"/>
    </row>
    <row r="40406" s="9" customFormat="1" customHeight="1" spans="27:27">
      <c r="AA40406" s="10"/>
    </row>
    <row r="40407" s="9" customFormat="1" customHeight="1" spans="27:27">
      <c r="AA40407" s="10"/>
    </row>
    <row r="40408" s="9" customFormat="1" customHeight="1" spans="27:27">
      <c r="AA40408" s="10"/>
    </row>
    <row r="40409" s="9" customFormat="1" customHeight="1" spans="27:27">
      <c r="AA40409" s="10"/>
    </row>
    <row r="40410" s="9" customFormat="1" customHeight="1" spans="27:27">
      <c r="AA40410" s="10"/>
    </row>
    <row r="40411" s="9" customFormat="1" customHeight="1" spans="27:27">
      <c r="AA40411" s="10"/>
    </row>
    <row r="40412" s="9" customFormat="1" customHeight="1" spans="27:27">
      <c r="AA40412" s="10"/>
    </row>
    <row r="40413" s="9" customFormat="1" customHeight="1" spans="27:27">
      <c r="AA40413" s="10"/>
    </row>
    <row r="40414" s="9" customFormat="1" customHeight="1" spans="27:27">
      <c r="AA40414" s="10"/>
    </row>
    <row r="40415" s="9" customFormat="1" customHeight="1" spans="27:27">
      <c r="AA40415" s="10"/>
    </row>
    <row r="40416" s="9" customFormat="1" customHeight="1" spans="27:27">
      <c r="AA40416" s="10"/>
    </row>
    <row r="40417" s="9" customFormat="1" customHeight="1" spans="27:27">
      <c r="AA40417" s="10"/>
    </row>
    <row r="40418" s="9" customFormat="1" customHeight="1" spans="27:27">
      <c r="AA40418" s="10"/>
    </row>
    <row r="40419" s="9" customFormat="1" customHeight="1" spans="27:27">
      <c r="AA40419" s="10"/>
    </row>
    <row r="40420" s="9" customFormat="1" customHeight="1" spans="27:27">
      <c r="AA40420" s="10"/>
    </row>
    <row r="40421" s="9" customFormat="1" customHeight="1" spans="27:27">
      <c r="AA40421" s="10"/>
    </row>
    <row r="40422" s="9" customFormat="1" customHeight="1" spans="27:27">
      <c r="AA40422" s="10"/>
    </row>
    <row r="40423" s="9" customFormat="1" customHeight="1" spans="27:27">
      <c r="AA40423" s="10"/>
    </row>
    <row r="40424" s="9" customFormat="1" customHeight="1" spans="27:27">
      <c r="AA40424" s="10"/>
    </row>
    <row r="40425" s="9" customFormat="1" customHeight="1" spans="27:27">
      <c r="AA40425" s="10"/>
    </row>
    <row r="40426" s="9" customFormat="1" customHeight="1" spans="27:27">
      <c r="AA40426" s="10"/>
    </row>
    <row r="40427" s="9" customFormat="1" customHeight="1" spans="27:27">
      <c r="AA40427" s="10"/>
    </row>
    <row r="40428" s="9" customFormat="1" customHeight="1" spans="27:27">
      <c r="AA40428" s="10"/>
    </row>
    <row r="40429" s="9" customFormat="1" customHeight="1" spans="27:27">
      <c r="AA40429" s="10"/>
    </row>
    <row r="40430" s="9" customFormat="1" customHeight="1" spans="27:27">
      <c r="AA40430" s="10"/>
    </row>
    <row r="40431" s="9" customFormat="1" customHeight="1" spans="27:27">
      <c r="AA40431" s="10"/>
    </row>
    <row r="40432" s="9" customFormat="1" customHeight="1" spans="27:27">
      <c r="AA40432" s="10"/>
    </row>
    <row r="40433" s="9" customFormat="1" customHeight="1" spans="27:27">
      <c r="AA40433" s="10"/>
    </row>
    <row r="40434" s="9" customFormat="1" customHeight="1" spans="27:27">
      <c r="AA40434" s="10"/>
    </row>
    <row r="40435" s="9" customFormat="1" customHeight="1" spans="27:27">
      <c r="AA40435" s="10"/>
    </row>
    <row r="40436" s="9" customFormat="1" customHeight="1" spans="27:27">
      <c r="AA40436" s="10"/>
    </row>
    <row r="40437" s="9" customFormat="1" customHeight="1" spans="27:27">
      <c r="AA40437" s="10"/>
    </row>
    <row r="40438" s="9" customFormat="1" customHeight="1" spans="27:27">
      <c r="AA40438" s="10"/>
    </row>
    <row r="40439" s="9" customFormat="1" customHeight="1" spans="27:27">
      <c r="AA40439" s="10"/>
    </row>
    <row r="40440" s="9" customFormat="1" customHeight="1" spans="27:27">
      <c r="AA40440" s="10"/>
    </row>
    <row r="40441" s="9" customFormat="1" customHeight="1" spans="27:27">
      <c r="AA40441" s="10"/>
    </row>
    <row r="40442" s="9" customFormat="1" customHeight="1" spans="27:27">
      <c r="AA40442" s="10"/>
    </row>
    <row r="40443" s="9" customFormat="1" customHeight="1" spans="27:27">
      <c r="AA40443" s="10"/>
    </row>
    <row r="40444" s="9" customFormat="1" customHeight="1" spans="27:27">
      <c r="AA40444" s="10"/>
    </row>
    <row r="40445" s="9" customFormat="1" customHeight="1" spans="27:27">
      <c r="AA40445" s="10"/>
    </row>
    <row r="40446" s="9" customFormat="1" customHeight="1" spans="27:27">
      <c r="AA40446" s="10"/>
    </row>
    <row r="40447" s="9" customFormat="1" customHeight="1" spans="27:27">
      <c r="AA40447" s="10"/>
    </row>
    <row r="40448" s="9" customFormat="1" customHeight="1" spans="27:27">
      <c r="AA40448" s="10"/>
    </row>
    <row r="40449" s="9" customFormat="1" customHeight="1" spans="27:27">
      <c r="AA40449" s="10"/>
    </row>
    <row r="40450" s="9" customFormat="1" customHeight="1" spans="27:27">
      <c r="AA40450" s="10"/>
    </row>
    <row r="40451" s="9" customFormat="1" customHeight="1" spans="27:27">
      <c r="AA40451" s="10"/>
    </row>
    <row r="40452" s="9" customFormat="1" customHeight="1" spans="27:27">
      <c r="AA40452" s="10"/>
    </row>
    <row r="40453" s="9" customFormat="1" customHeight="1" spans="27:27">
      <c r="AA40453" s="10"/>
    </row>
    <row r="40454" s="9" customFormat="1" customHeight="1" spans="27:27">
      <c r="AA40454" s="10"/>
    </row>
    <row r="40455" s="9" customFormat="1" customHeight="1" spans="27:27">
      <c r="AA40455" s="10"/>
    </row>
    <row r="40456" s="9" customFormat="1" customHeight="1" spans="27:27">
      <c r="AA40456" s="10"/>
    </row>
    <row r="40457" s="9" customFormat="1" customHeight="1" spans="27:27">
      <c r="AA40457" s="10"/>
    </row>
    <row r="40458" s="9" customFormat="1" customHeight="1" spans="27:27">
      <c r="AA40458" s="10"/>
    </row>
    <row r="40459" s="9" customFormat="1" customHeight="1" spans="27:27">
      <c r="AA40459" s="10"/>
    </row>
    <row r="40460" s="9" customFormat="1" customHeight="1" spans="27:27">
      <c r="AA40460" s="10"/>
    </row>
    <row r="40461" s="9" customFormat="1" customHeight="1" spans="27:27">
      <c r="AA40461" s="10"/>
    </row>
    <row r="40462" s="9" customFormat="1" customHeight="1" spans="27:27">
      <c r="AA40462" s="10"/>
    </row>
    <row r="40463" s="9" customFormat="1" customHeight="1" spans="27:27">
      <c r="AA40463" s="10"/>
    </row>
    <row r="40464" s="9" customFormat="1" customHeight="1" spans="27:27">
      <c r="AA40464" s="10"/>
    </row>
    <row r="40465" s="9" customFormat="1" customHeight="1" spans="27:27">
      <c r="AA40465" s="10"/>
    </row>
    <row r="40466" s="9" customFormat="1" customHeight="1" spans="27:27">
      <c r="AA40466" s="10"/>
    </row>
    <row r="40467" s="9" customFormat="1" customHeight="1" spans="27:27">
      <c r="AA40467" s="10"/>
    </row>
    <row r="40468" s="9" customFormat="1" customHeight="1" spans="27:27">
      <c r="AA40468" s="10"/>
    </row>
    <row r="40469" s="9" customFormat="1" customHeight="1" spans="27:27">
      <c r="AA40469" s="10"/>
    </row>
    <row r="40470" s="9" customFormat="1" customHeight="1" spans="27:27">
      <c r="AA40470" s="10"/>
    </row>
    <row r="40471" s="9" customFormat="1" customHeight="1" spans="27:27">
      <c r="AA40471" s="10"/>
    </row>
    <row r="40472" s="9" customFormat="1" customHeight="1" spans="27:27">
      <c r="AA40472" s="10"/>
    </row>
    <row r="40473" s="9" customFormat="1" customHeight="1" spans="27:27">
      <c r="AA40473" s="10"/>
    </row>
    <row r="40474" s="9" customFormat="1" customHeight="1" spans="27:27">
      <c r="AA40474" s="10"/>
    </row>
    <row r="40475" s="9" customFormat="1" customHeight="1" spans="27:27">
      <c r="AA40475" s="10"/>
    </row>
    <row r="40476" s="9" customFormat="1" customHeight="1" spans="27:27">
      <c r="AA40476" s="10"/>
    </row>
    <row r="40477" s="9" customFormat="1" customHeight="1" spans="27:27">
      <c r="AA40477" s="10"/>
    </row>
    <row r="40478" s="9" customFormat="1" customHeight="1" spans="27:27">
      <c r="AA40478" s="10"/>
    </row>
    <row r="40479" s="9" customFormat="1" customHeight="1" spans="27:27">
      <c r="AA40479" s="10"/>
    </row>
    <row r="40480" s="9" customFormat="1" customHeight="1" spans="27:27">
      <c r="AA40480" s="10"/>
    </row>
    <row r="40481" s="9" customFormat="1" customHeight="1" spans="27:27">
      <c r="AA40481" s="10"/>
    </row>
    <row r="40482" s="9" customFormat="1" customHeight="1" spans="27:27">
      <c r="AA40482" s="10"/>
    </row>
    <row r="40483" s="9" customFormat="1" customHeight="1" spans="27:27">
      <c r="AA40483" s="10"/>
    </row>
    <row r="40484" s="9" customFormat="1" customHeight="1" spans="27:27">
      <c r="AA40484" s="10"/>
    </row>
    <row r="40485" s="9" customFormat="1" customHeight="1" spans="27:27">
      <c r="AA40485" s="10"/>
    </row>
    <row r="40486" s="9" customFormat="1" customHeight="1" spans="27:27">
      <c r="AA40486" s="10"/>
    </row>
    <row r="40487" s="9" customFormat="1" customHeight="1" spans="27:27">
      <c r="AA40487" s="10"/>
    </row>
    <row r="40488" s="9" customFormat="1" customHeight="1" spans="27:27">
      <c r="AA40488" s="10"/>
    </row>
    <row r="40489" s="9" customFormat="1" customHeight="1" spans="27:27">
      <c r="AA40489" s="10"/>
    </row>
    <row r="40490" s="9" customFormat="1" customHeight="1" spans="27:27">
      <c r="AA40490" s="10"/>
    </row>
    <row r="40491" s="9" customFormat="1" customHeight="1" spans="27:27">
      <c r="AA40491" s="10"/>
    </row>
    <row r="40492" s="9" customFormat="1" customHeight="1" spans="27:27">
      <c r="AA40492" s="10"/>
    </row>
    <row r="40493" s="9" customFormat="1" customHeight="1" spans="27:27">
      <c r="AA40493" s="10"/>
    </row>
    <row r="40494" s="9" customFormat="1" customHeight="1" spans="27:27">
      <c r="AA40494" s="10"/>
    </row>
    <row r="40495" s="9" customFormat="1" customHeight="1" spans="27:27">
      <c r="AA40495" s="10"/>
    </row>
    <row r="40496" s="9" customFormat="1" customHeight="1" spans="27:27">
      <c r="AA40496" s="10"/>
    </row>
    <row r="40497" s="9" customFormat="1" customHeight="1" spans="27:27">
      <c r="AA40497" s="10"/>
    </row>
    <row r="40498" s="9" customFormat="1" customHeight="1" spans="27:27">
      <c r="AA40498" s="10"/>
    </row>
    <row r="40499" s="9" customFormat="1" customHeight="1" spans="27:27">
      <c r="AA40499" s="10"/>
    </row>
    <row r="40500" s="9" customFormat="1" customHeight="1" spans="27:27">
      <c r="AA40500" s="10"/>
    </row>
    <row r="40501" s="9" customFormat="1" customHeight="1" spans="27:27">
      <c r="AA40501" s="10"/>
    </row>
    <row r="40502" s="9" customFormat="1" customHeight="1" spans="27:27">
      <c r="AA40502" s="10"/>
    </row>
    <row r="40503" s="9" customFormat="1" customHeight="1" spans="27:27">
      <c r="AA40503" s="10"/>
    </row>
    <row r="40504" s="9" customFormat="1" customHeight="1" spans="27:27">
      <c r="AA40504" s="10"/>
    </row>
    <row r="40505" s="9" customFormat="1" customHeight="1" spans="27:27">
      <c r="AA40505" s="10"/>
    </row>
    <row r="40506" s="9" customFormat="1" customHeight="1" spans="27:27">
      <c r="AA40506" s="10"/>
    </row>
    <row r="40507" s="9" customFormat="1" customHeight="1" spans="27:27">
      <c r="AA40507" s="10"/>
    </row>
    <row r="40508" s="9" customFormat="1" customHeight="1" spans="27:27">
      <c r="AA40508" s="10"/>
    </row>
    <row r="40509" s="9" customFormat="1" customHeight="1" spans="27:27">
      <c r="AA40509" s="10"/>
    </row>
    <row r="40510" s="9" customFormat="1" customHeight="1" spans="27:27">
      <c r="AA40510" s="10"/>
    </row>
    <row r="40511" s="9" customFormat="1" customHeight="1" spans="27:27">
      <c r="AA40511" s="10"/>
    </row>
    <row r="40512" s="9" customFormat="1" customHeight="1" spans="27:27">
      <c r="AA40512" s="10"/>
    </row>
    <row r="40513" s="9" customFormat="1" customHeight="1" spans="27:27">
      <c r="AA40513" s="10"/>
    </row>
    <row r="40514" s="9" customFormat="1" customHeight="1" spans="27:27">
      <c r="AA40514" s="10"/>
    </row>
    <row r="40515" s="9" customFormat="1" customHeight="1" spans="27:27">
      <c r="AA40515" s="10"/>
    </row>
    <row r="40516" s="9" customFormat="1" customHeight="1" spans="27:27">
      <c r="AA40516" s="10"/>
    </row>
    <row r="40517" s="9" customFormat="1" customHeight="1" spans="27:27">
      <c r="AA40517" s="10"/>
    </row>
    <row r="40518" s="9" customFormat="1" customHeight="1" spans="27:27">
      <c r="AA40518" s="10"/>
    </row>
    <row r="40519" s="9" customFormat="1" customHeight="1" spans="27:27">
      <c r="AA40519" s="10"/>
    </row>
    <row r="40520" s="9" customFormat="1" customHeight="1" spans="27:27">
      <c r="AA40520" s="10"/>
    </row>
    <row r="40521" s="9" customFormat="1" customHeight="1" spans="27:27">
      <c r="AA40521" s="10"/>
    </row>
    <row r="40522" s="9" customFormat="1" customHeight="1" spans="27:27">
      <c r="AA40522" s="10"/>
    </row>
    <row r="40523" s="9" customFormat="1" customHeight="1" spans="27:27">
      <c r="AA40523" s="10"/>
    </row>
    <row r="40524" s="9" customFormat="1" customHeight="1" spans="27:27">
      <c r="AA40524" s="10"/>
    </row>
    <row r="40525" s="9" customFormat="1" customHeight="1" spans="27:27">
      <c r="AA40525" s="10"/>
    </row>
    <row r="40526" s="9" customFormat="1" customHeight="1" spans="27:27">
      <c r="AA40526" s="10"/>
    </row>
    <row r="40527" s="9" customFormat="1" customHeight="1" spans="27:27">
      <c r="AA40527" s="10"/>
    </row>
    <row r="40528" s="9" customFormat="1" customHeight="1" spans="27:27">
      <c r="AA40528" s="10"/>
    </row>
    <row r="40529" s="9" customFormat="1" customHeight="1" spans="27:27">
      <c r="AA40529" s="10"/>
    </row>
    <row r="40530" s="9" customFormat="1" customHeight="1" spans="27:27">
      <c r="AA40530" s="10"/>
    </row>
    <row r="40531" s="9" customFormat="1" customHeight="1" spans="27:27">
      <c r="AA40531" s="10"/>
    </row>
    <row r="40532" s="9" customFormat="1" customHeight="1" spans="27:27">
      <c r="AA40532" s="10"/>
    </row>
    <row r="40533" s="9" customFormat="1" customHeight="1" spans="27:27">
      <c r="AA40533" s="10"/>
    </row>
    <row r="40534" s="9" customFormat="1" customHeight="1" spans="27:27">
      <c r="AA40534" s="10"/>
    </row>
    <row r="40535" s="9" customFormat="1" customHeight="1" spans="27:27">
      <c r="AA40535" s="10"/>
    </row>
    <row r="40536" s="9" customFormat="1" customHeight="1" spans="27:27">
      <c r="AA40536" s="10"/>
    </row>
    <row r="40537" s="9" customFormat="1" customHeight="1" spans="27:27">
      <c r="AA40537" s="10"/>
    </row>
    <row r="40538" s="9" customFormat="1" customHeight="1" spans="27:27">
      <c r="AA40538" s="10"/>
    </row>
    <row r="40539" s="9" customFormat="1" customHeight="1" spans="27:27">
      <c r="AA40539" s="10"/>
    </row>
    <row r="40540" s="9" customFormat="1" customHeight="1" spans="27:27">
      <c r="AA40540" s="10"/>
    </row>
    <row r="40541" s="9" customFormat="1" customHeight="1" spans="27:27">
      <c r="AA40541" s="10"/>
    </row>
    <row r="40542" s="9" customFormat="1" customHeight="1" spans="27:27">
      <c r="AA40542" s="10"/>
    </row>
    <row r="40543" s="9" customFormat="1" customHeight="1" spans="27:27">
      <c r="AA40543" s="10"/>
    </row>
    <row r="40544" s="9" customFormat="1" customHeight="1" spans="27:27">
      <c r="AA40544" s="10"/>
    </row>
    <row r="40545" s="9" customFormat="1" customHeight="1" spans="27:27">
      <c r="AA40545" s="10"/>
    </row>
    <row r="40546" s="9" customFormat="1" customHeight="1" spans="27:27">
      <c r="AA40546" s="10"/>
    </row>
    <row r="40547" s="9" customFormat="1" customHeight="1" spans="27:27">
      <c r="AA40547" s="10"/>
    </row>
    <row r="40548" s="9" customFormat="1" customHeight="1" spans="27:27">
      <c r="AA40548" s="10"/>
    </row>
    <row r="40549" s="9" customFormat="1" customHeight="1" spans="27:27">
      <c r="AA40549" s="10"/>
    </row>
    <row r="40550" s="9" customFormat="1" customHeight="1" spans="27:27">
      <c r="AA40550" s="10"/>
    </row>
    <row r="40551" s="9" customFormat="1" customHeight="1" spans="27:27">
      <c r="AA40551" s="10"/>
    </row>
    <row r="40552" s="9" customFormat="1" customHeight="1" spans="27:27">
      <c r="AA40552" s="10"/>
    </row>
    <row r="40553" s="9" customFormat="1" customHeight="1" spans="27:27">
      <c r="AA40553" s="10"/>
    </row>
    <row r="40554" s="9" customFormat="1" customHeight="1" spans="27:27">
      <c r="AA40554" s="10"/>
    </row>
    <row r="40555" s="9" customFormat="1" customHeight="1" spans="27:27">
      <c r="AA40555" s="10"/>
    </row>
    <row r="40556" s="9" customFormat="1" customHeight="1" spans="27:27">
      <c r="AA40556" s="10"/>
    </row>
    <row r="40557" s="9" customFormat="1" customHeight="1" spans="27:27">
      <c r="AA40557" s="10"/>
    </row>
    <row r="40558" s="9" customFormat="1" customHeight="1" spans="27:27">
      <c r="AA40558" s="10"/>
    </row>
    <row r="40559" s="9" customFormat="1" customHeight="1" spans="27:27">
      <c r="AA40559" s="10"/>
    </row>
    <row r="40560" s="9" customFormat="1" customHeight="1" spans="27:27">
      <c r="AA40560" s="10"/>
    </row>
    <row r="40561" s="9" customFormat="1" customHeight="1" spans="27:27">
      <c r="AA40561" s="10"/>
    </row>
    <row r="40562" s="9" customFormat="1" customHeight="1" spans="27:27">
      <c r="AA40562" s="10"/>
    </row>
    <row r="40563" s="9" customFormat="1" customHeight="1" spans="27:27">
      <c r="AA40563" s="10"/>
    </row>
    <row r="40564" s="9" customFormat="1" customHeight="1" spans="27:27">
      <c r="AA40564" s="10"/>
    </row>
    <row r="40565" s="9" customFormat="1" customHeight="1" spans="27:27">
      <c r="AA40565" s="10"/>
    </row>
    <row r="40566" s="9" customFormat="1" customHeight="1" spans="27:27">
      <c r="AA40566" s="10"/>
    </row>
    <row r="40567" s="9" customFormat="1" customHeight="1" spans="27:27">
      <c r="AA40567" s="10"/>
    </row>
    <row r="40568" s="9" customFormat="1" customHeight="1" spans="27:27">
      <c r="AA40568" s="10"/>
    </row>
    <row r="40569" s="9" customFormat="1" customHeight="1" spans="27:27">
      <c r="AA40569" s="10"/>
    </row>
    <row r="40570" s="9" customFormat="1" customHeight="1" spans="27:27">
      <c r="AA40570" s="10"/>
    </row>
    <row r="40571" s="9" customFormat="1" customHeight="1" spans="27:27">
      <c r="AA40571" s="10"/>
    </row>
    <row r="40572" s="9" customFormat="1" customHeight="1" spans="27:27">
      <c r="AA40572" s="10"/>
    </row>
    <row r="40573" s="9" customFormat="1" customHeight="1" spans="27:27">
      <c r="AA40573" s="10"/>
    </row>
    <row r="40574" s="9" customFormat="1" customHeight="1" spans="27:27">
      <c r="AA40574" s="10"/>
    </row>
    <row r="40575" s="9" customFormat="1" customHeight="1" spans="27:27">
      <c r="AA40575" s="10"/>
    </row>
    <row r="40576" s="9" customFormat="1" customHeight="1" spans="27:27">
      <c r="AA40576" s="10"/>
    </row>
    <row r="40577" s="9" customFormat="1" customHeight="1" spans="27:27">
      <c r="AA40577" s="10"/>
    </row>
    <row r="40578" s="9" customFormat="1" customHeight="1" spans="27:27">
      <c r="AA40578" s="10"/>
    </row>
    <row r="40579" s="9" customFormat="1" customHeight="1" spans="27:27">
      <c r="AA40579" s="10"/>
    </row>
    <row r="40580" s="9" customFormat="1" customHeight="1" spans="27:27">
      <c r="AA40580" s="10"/>
    </row>
    <row r="40581" s="9" customFormat="1" customHeight="1" spans="27:27">
      <c r="AA40581" s="10"/>
    </row>
    <row r="40582" s="9" customFormat="1" customHeight="1" spans="27:27">
      <c r="AA40582" s="10"/>
    </row>
    <row r="40583" s="9" customFormat="1" customHeight="1" spans="27:27">
      <c r="AA40583" s="10"/>
    </row>
    <row r="40584" s="9" customFormat="1" customHeight="1" spans="27:27">
      <c r="AA40584" s="10"/>
    </row>
    <row r="40585" s="9" customFormat="1" customHeight="1" spans="27:27">
      <c r="AA40585" s="10"/>
    </row>
    <row r="40586" s="9" customFormat="1" customHeight="1" spans="27:27">
      <c r="AA40586" s="10"/>
    </row>
    <row r="40587" s="9" customFormat="1" customHeight="1" spans="27:27">
      <c r="AA40587" s="10"/>
    </row>
    <row r="40588" s="9" customFormat="1" customHeight="1" spans="27:27">
      <c r="AA40588" s="10"/>
    </row>
    <row r="40589" s="9" customFormat="1" customHeight="1" spans="27:27">
      <c r="AA40589" s="10"/>
    </row>
    <row r="40590" s="9" customFormat="1" customHeight="1" spans="27:27">
      <c r="AA40590" s="10"/>
    </row>
    <row r="40591" s="9" customFormat="1" customHeight="1" spans="27:27">
      <c r="AA40591" s="10"/>
    </row>
    <row r="40592" s="9" customFormat="1" customHeight="1" spans="27:27">
      <c r="AA40592" s="10"/>
    </row>
    <row r="40593" s="9" customFormat="1" customHeight="1" spans="27:27">
      <c r="AA40593" s="10"/>
    </row>
    <row r="40594" s="9" customFormat="1" customHeight="1" spans="27:27">
      <c r="AA40594" s="10"/>
    </row>
    <row r="40595" s="9" customFormat="1" customHeight="1" spans="27:27">
      <c r="AA40595" s="10"/>
    </row>
    <row r="40596" s="9" customFormat="1" customHeight="1" spans="27:27">
      <c r="AA40596" s="10"/>
    </row>
    <row r="40597" s="9" customFormat="1" customHeight="1" spans="27:27">
      <c r="AA40597" s="10"/>
    </row>
    <row r="40598" s="9" customFormat="1" customHeight="1" spans="27:27">
      <c r="AA40598" s="10"/>
    </row>
    <row r="40599" s="9" customFormat="1" customHeight="1" spans="27:27">
      <c r="AA40599" s="10"/>
    </row>
    <row r="40600" s="9" customFormat="1" customHeight="1" spans="27:27">
      <c r="AA40600" s="10"/>
    </row>
    <row r="40601" s="9" customFormat="1" customHeight="1" spans="27:27">
      <c r="AA40601" s="10"/>
    </row>
    <row r="40602" s="9" customFormat="1" customHeight="1" spans="27:27">
      <c r="AA40602" s="10"/>
    </row>
    <row r="40603" s="9" customFormat="1" customHeight="1" spans="27:27">
      <c r="AA40603" s="10"/>
    </row>
    <row r="40604" s="9" customFormat="1" customHeight="1" spans="27:27">
      <c r="AA40604" s="10"/>
    </row>
    <row r="40605" s="9" customFormat="1" customHeight="1" spans="27:27">
      <c r="AA40605" s="10"/>
    </row>
    <row r="40606" s="9" customFormat="1" customHeight="1" spans="27:27">
      <c r="AA40606" s="10"/>
    </row>
    <row r="40607" s="9" customFormat="1" customHeight="1" spans="27:27">
      <c r="AA40607" s="10"/>
    </row>
    <row r="40608" s="9" customFormat="1" customHeight="1" spans="27:27">
      <c r="AA40608" s="10"/>
    </row>
    <row r="40609" s="9" customFormat="1" customHeight="1" spans="27:27">
      <c r="AA40609" s="10"/>
    </row>
    <row r="40610" s="9" customFormat="1" customHeight="1" spans="27:27">
      <c r="AA40610" s="10"/>
    </row>
    <row r="40611" s="9" customFormat="1" customHeight="1" spans="27:27">
      <c r="AA40611" s="10"/>
    </row>
    <row r="40612" s="9" customFormat="1" customHeight="1" spans="27:27">
      <c r="AA40612" s="10"/>
    </row>
    <row r="40613" s="9" customFormat="1" customHeight="1" spans="27:27">
      <c r="AA40613" s="10"/>
    </row>
    <row r="40614" s="9" customFormat="1" customHeight="1" spans="27:27">
      <c r="AA40614" s="10"/>
    </row>
    <row r="40615" s="9" customFormat="1" customHeight="1" spans="27:27">
      <c r="AA40615" s="10"/>
    </row>
    <row r="40616" s="9" customFormat="1" customHeight="1" spans="27:27">
      <c r="AA40616" s="10"/>
    </row>
    <row r="40617" s="9" customFormat="1" customHeight="1" spans="27:27">
      <c r="AA40617" s="10"/>
    </row>
    <row r="40618" s="9" customFormat="1" customHeight="1" spans="27:27">
      <c r="AA40618" s="10"/>
    </row>
    <row r="40619" s="9" customFormat="1" customHeight="1" spans="27:27">
      <c r="AA40619" s="10"/>
    </row>
    <row r="40620" s="9" customFormat="1" customHeight="1" spans="27:27">
      <c r="AA40620" s="10"/>
    </row>
    <row r="40621" s="9" customFormat="1" customHeight="1" spans="27:27">
      <c r="AA40621" s="10"/>
    </row>
    <row r="40622" s="9" customFormat="1" customHeight="1" spans="27:27">
      <c r="AA40622" s="10"/>
    </row>
    <row r="40623" s="9" customFormat="1" customHeight="1" spans="27:27">
      <c r="AA40623" s="10"/>
    </row>
    <row r="40624" s="9" customFormat="1" customHeight="1" spans="27:27">
      <c r="AA40624" s="10"/>
    </row>
    <row r="40625" s="9" customFormat="1" customHeight="1" spans="27:27">
      <c r="AA40625" s="10"/>
    </row>
    <row r="40626" s="9" customFormat="1" customHeight="1" spans="27:27">
      <c r="AA40626" s="10"/>
    </row>
    <row r="40627" s="9" customFormat="1" customHeight="1" spans="27:27">
      <c r="AA40627" s="10"/>
    </row>
    <row r="40628" s="9" customFormat="1" customHeight="1" spans="27:27">
      <c r="AA40628" s="10"/>
    </row>
    <row r="40629" s="9" customFormat="1" customHeight="1" spans="27:27">
      <c r="AA40629" s="10"/>
    </row>
    <row r="40630" s="9" customFormat="1" customHeight="1" spans="27:27">
      <c r="AA40630" s="10"/>
    </row>
    <row r="40631" s="9" customFormat="1" customHeight="1" spans="27:27">
      <c r="AA40631" s="10"/>
    </row>
    <row r="40632" s="9" customFormat="1" customHeight="1" spans="27:27">
      <c r="AA40632" s="10"/>
    </row>
    <row r="40633" s="9" customFormat="1" customHeight="1" spans="27:27">
      <c r="AA40633" s="10"/>
    </row>
    <row r="40634" s="9" customFormat="1" customHeight="1" spans="27:27">
      <c r="AA40634" s="10"/>
    </row>
    <row r="40635" s="9" customFormat="1" customHeight="1" spans="27:27">
      <c r="AA40635" s="10"/>
    </row>
    <row r="40636" s="9" customFormat="1" customHeight="1" spans="27:27">
      <c r="AA40636" s="10"/>
    </row>
    <row r="40637" s="9" customFormat="1" customHeight="1" spans="27:27">
      <c r="AA40637" s="10"/>
    </row>
    <row r="40638" s="9" customFormat="1" customHeight="1" spans="27:27">
      <c r="AA40638" s="10"/>
    </row>
    <row r="40639" s="9" customFormat="1" customHeight="1" spans="27:27">
      <c r="AA40639" s="10"/>
    </row>
    <row r="40640" s="9" customFormat="1" customHeight="1" spans="27:27">
      <c r="AA40640" s="10"/>
    </row>
    <row r="40641" s="9" customFormat="1" customHeight="1" spans="27:27">
      <c r="AA40641" s="10"/>
    </row>
    <row r="40642" s="9" customFormat="1" customHeight="1" spans="27:27">
      <c r="AA40642" s="10"/>
    </row>
    <row r="40643" s="9" customFormat="1" customHeight="1" spans="27:27">
      <c r="AA40643" s="10"/>
    </row>
    <row r="40644" s="9" customFormat="1" customHeight="1" spans="27:27">
      <c r="AA40644" s="10"/>
    </row>
    <row r="40645" s="9" customFormat="1" customHeight="1" spans="27:27">
      <c r="AA40645" s="10"/>
    </row>
    <row r="40646" s="9" customFormat="1" customHeight="1" spans="27:27">
      <c r="AA40646" s="10"/>
    </row>
    <row r="40647" s="9" customFormat="1" customHeight="1" spans="27:27">
      <c r="AA40647" s="10"/>
    </row>
    <row r="40648" s="9" customFormat="1" customHeight="1" spans="27:27">
      <c r="AA40648" s="10"/>
    </row>
    <row r="40649" s="9" customFormat="1" customHeight="1" spans="27:27">
      <c r="AA40649" s="10"/>
    </row>
    <row r="40650" s="9" customFormat="1" customHeight="1" spans="27:27">
      <c r="AA40650" s="10"/>
    </row>
    <row r="40651" s="9" customFormat="1" customHeight="1" spans="27:27">
      <c r="AA40651" s="10"/>
    </row>
    <row r="40652" s="9" customFormat="1" customHeight="1" spans="27:27">
      <c r="AA40652" s="10"/>
    </row>
    <row r="40653" s="9" customFormat="1" customHeight="1" spans="27:27">
      <c r="AA40653" s="10"/>
    </row>
    <row r="40654" s="9" customFormat="1" customHeight="1" spans="27:27">
      <c r="AA40654" s="10"/>
    </row>
    <row r="40655" s="9" customFormat="1" customHeight="1" spans="27:27">
      <c r="AA40655" s="10"/>
    </row>
    <row r="40656" s="9" customFormat="1" customHeight="1" spans="27:27">
      <c r="AA40656" s="10"/>
    </row>
    <row r="40657" s="9" customFormat="1" customHeight="1" spans="27:27">
      <c r="AA40657" s="10"/>
    </row>
    <row r="40658" s="9" customFormat="1" customHeight="1" spans="27:27">
      <c r="AA40658" s="10"/>
    </row>
    <row r="40659" s="9" customFormat="1" customHeight="1" spans="27:27">
      <c r="AA40659" s="10"/>
    </row>
    <row r="40660" s="9" customFormat="1" customHeight="1" spans="27:27">
      <c r="AA40660" s="10"/>
    </row>
    <row r="40661" s="9" customFormat="1" customHeight="1" spans="27:27">
      <c r="AA40661" s="10"/>
    </row>
    <row r="40662" s="9" customFormat="1" customHeight="1" spans="27:27">
      <c r="AA40662" s="10"/>
    </row>
    <row r="40663" s="9" customFormat="1" customHeight="1" spans="27:27">
      <c r="AA40663" s="10"/>
    </row>
    <row r="40664" s="9" customFormat="1" customHeight="1" spans="27:27">
      <c r="AA40664" s="10"/>
    </row>
    <row r="40665" s="9" customFormat="1" customHeight="1" spans="27:27">
      <c r="AA40665" s="10"/>
    </row>
    <row r="40666" s="9" customFormat="1" customHeight="1" spans="27:27">
      <c r="AA40666" s="10"/>
    </row>
    <row r="40667" s="9" customFormat="1" customHeight="1" spans="27:27">
      <c r="AA40667" s="10"/>
    </row>
    <row r="40668" s="9" customFormat="1" customHeight="1" spans="27:27">
      <c r="AA40668" s="10"/>
    </row>
    <row r="40669" s="9" customFormat="1" customHeight="1" spans="27:27">
      <c r="AA40669" s="10"/>
    </row>
    <row r="40670" s="9" customFormat="1" customHeight="1" spans="27:27">
      <c r="AA40670" s="10"/>
    </row>
    <row r="40671" s="9" customFormat="1" customHeight="1" spans="27:27">
      <c r="AA40671" s="10"/>
    </row>
    <row r="40672" s="9" customFormat="1" customHeight="1" spans="27:27">
      <c r="AA40672" s="10"/>
    </row>
    <row r="40673" s="9" customFormat="1" customHeight="1" spans="27:27">
      <c r="AA40673" s="10"/>
    </row>
    <row r="40674" s="9" customFormat="1" customHeight="1" spans="27:27">
      <c r="AA40674" s="10"/>
    </row>
    <row r="40675" s="9" customFormat="1" customHeight="1" spans="27:27">
      <c r="AA40675" s="10"/>
    </row>
    <row r="40676" s="9" customFormat="1" customHeight="1" spans="27:27">
      <c r="AA40676" s="10"/>
    </row>
    <row r="40677" s="9" customFormat="1" customHeight="1" spans="27:27">
      <c r="AA40677" s="10"/>
    </row>
    <row r="40678" s="9" customFormat="1" customHeight="1" spans="27:27">
      <c r="AA40678" s="10"/>
    </row>
    <row r="40679" s="9" customFormat="1" customHeight="1" spans="27:27">
      <c r="AA40679" s="10"/>
    </row>
    <row r="40680" s="9" customFormat="1" customHeight="1" spans="27:27">
      <c r="AA40680" s="10"/>
    </row>
    <row r="40681" s="9" customFormat="1" customHeight="1" spans="27:27">
      <c r="AA40681" s="10"/>
    </row>
    <row r="40682" s="9" customFormat="1" customHeight="1" spans="27:27">
      <c r="AA40682" s="10"/>
    </row>
    <row r="40683" s="9" customFormat="1" customHeight="1" spans="27:27">
      <c r="AA40683" s="10"/>
    </row>
    <row r="40684" s="9" customFormat="1" customHeight="1" spans="27:27">
      <c r="AA40684" s="10"/>
    </row>
    <row r="40685" s="9" customFormat="1" customHeight="1" spans="27:27">
      <c r="AA40685" s="10"/>
    </row>
    <row r="40686" s="9" customFormat="1" customHeight="1" spans="27:27">
      <c r="AA40686" s="10"/>
    </row>
    <row r="40687" s="9" customFormat="1" customHeight="1" spans="27:27">
      <c r="AA40687" s="10"/>
    </row>
    <row r="40688" s="9" customFormat="1" customHeight="1" spans="27:27">
      <c r="AA40688" s="10"/>
    </row>
    <row r="40689" s="9" customFormat="1" customHeight="1" spans="27:27">
      <c r="AA40689" s="10"/>
    </row>
    <row r="40690" s="9" customFormat="1" customHeight="1" spans="27:27">
      <c r="AA40690" s="10"/>
    </row>
    <row r="40691" s="9" customFormat="1" customHeight="1" spans="27:27">
      <c r="AA40691" s="10"/>
    </row>
    <row r="40692" s="9" customFormat="1" customHeight="1" spans="27:27">
      <c r="AA40692" s="10"/>
    </row>
    <row r="40693" s="9" customFormat="1" customHeight="1" spans="27:27">
      <c r="AA40693" s="10"/>
    </row>
    <row r="40694" s="9" customFormat="1" customHeight="1" spans="27:27">
      <c r="AA40694" s="10"/>
    </row>
    <row r="40695" s="9" customFormat="1" customHeight="1" spans="27:27">
      <c r="AA40695" s="10"/>
    </row>
    <row r="40696" s="9" customFormat="1" customHeight="1" spans="27:27">
      <c r="AA40696" s="10"/>
    </row>
    <row r="40697" s="9" customFormat="1" customHeight="1" spans="27:27">
      <c r="AA40697" s="10"/>
    </row>
    <row r="40698" s="9" customFormat="1" customHeight="1" spans="27:27">
      <c r="AA40698" s="10"/>
    </row>
    <row r="40699" s="9" customFormat="1" customHeight="1" spans="27:27">
      <c r="AA40699" s="10"/>
    </row>
    <row r="40700" s="9" customFormat="1" customHeight="1" spans="27:27">
      <c r="AA40700" s="10"/>
    </row>
    <row r="40701" s="9" customFormat="1" customHeight="1" spans="27:27">
      <c r="AA40701" s="10"/>
    </row>
    <row r="40702" s="9" customFormat="1" customHeight="1" spans="27:27">
      <c r="AA40702" s="10"/>
    </row>
    <row r="40703" s="9" customFormat="1" customHeight="1" spans="27:27">
      <c r="AA40703" s="10"/>
    </row>
    <row r="40704" s="9" customFormat="1" customHeight="1" spans="27:27">
      <c r="AA40704" s="10"/>
    </row>
    <row r="40705" s="9" customFormat="1" customHeight="1" spans="27:27">
      <c r="AA40705" s="10"/>
    </row>
    <row r="40706" s="9" customFormat="1" customHeight="1" spans="27:27">
      <c r="AA40706" s="10"/>
    </row>
    <row r="40707" s="9" customFormat="1" customHeight="1" spans="27:27">
      <c r="AA40707" s="10"/>
    </row>
    <row r="40708" s="9" customFormat="1" customHeight="1" spans="27:27">
      <c r="AA40708" s="10"/>
    </row>
    <row r="40709" s="9" customFormat="1" customHeight="1" spans="27:27">
      <c r="AA40709" s="10"/>
    </row>
    <row r="40710" s="9" customFormat="1" customHeight="1" spans="27:27">
      <c r="AA40710" s="10"/>
    </row>
    <row r="40711" s="9" customFormat="1" customHeight="1" spans="27:27">
      <c r="AA40711" s="10"/>
    </row>
    <row r="40712" s="9" customFormat="1" customHeight="1" spans="27:27">
      <c r="AA40712" s="10"/>
    </row>
    <row r="40713" s="9" customFormat="1" customHeight="1" spans="27:27">
      <c r="AA40713" s="10"/>
    </row>
    <row r="40714" s="9" customFormat="1" customHeight="1" spans="27:27">
      <c r="AA40714" s="10"/>
    </row>
    <row r="40715" s="9" customFormat="1" customHeight="1" spans="27:27">
      <c r="AA40715" s="10"/>
    </row>
    <row r="40716" s="9" customFormat="1" customHeight="1" spans="27:27">
      <c r="AA40716" s="10"/>
    </row>
    <row r="40717" s="9" customFormat="1" customHeight="1" spans="27:27">
      <c r="AA40717" s="10"/>
    </row>
    <row r="40718" s="9" customFormat="1" customHeight="1" spans="27:27">
      <c r="AA40718" s="10"/>
    </row>
    <row r="40719" s="9" customFormat="1" customHeight="1" spans="27:27">
      <c r="AA40719" s="10"/>
    </row>
    <row r="40720" s="9" customFormat="1" customHeight="1" spans="27:27">
      <c r="AA40720" s="10"/>
    </row>
    <row r="40721" s="9" customFormat="1" customHeight="1" spans="27:27">
      <c r="AA40721" s="10"/>
    </row>
    <row r="40722" s="9" customFormat="1" customHeight="1" spans="27:27">
      <c r="AA40722" s="10"/>
    </row>
    <row r="40723" s="9" customFormat="1" customHeight="1" spans="27:27">
      <c r="AA40723" s="10"/>
    </row>
    <row r="40724" s="9" customFormat="1" customHeight="1" spans="27:27">
      <c r="AA40724" s="10"/>
    </row>
    <row r="40725" s="9" customFormat="1" customHeight="1" spans="27:27">
      <c r="AA40725" s="10"/>
    </row>
    <row r="40726" s="9" customFormat="1" customHeight="1" spans="27:27">
      <c r="AA40726" s="10"/>
    </row>
    <row r="40727" s="9" customFormat="1" customHeight="1" spans="27:27">
      <c r="AA40727" s="10"/>
    </row>
    <row r="40728" s="9" customFormat="1" customHeight="1" spans="27:27">
      <c r="AA40728" s="10"/>
    </row>
    <row r="40729" s="9" customFormat="1" customHeight="1" spans="27:27">
      <c r="AA40729" s="10"/>
    </row>
    <row r="40730" s="9" customFormat="1" customHeight="1" spans="27:27">
      <c r="AA40730" s="10"/>
    </row>
    <row r="40731" s="9" customFormat="1" customHeight="1" spans="27:27">
      <c r="AA40731" s="10"/>
    </row>
    <row r="40732" s="9" customFormat="1" customHeight="1" spans="27:27">
      <c r="AA40732" s="10"/>
    </row>
    <row r="40733" s="9" customFormat="1" customHeight="1" spans="27:27">
      <c r="AA40733" s="10"/>
    </row>
    <row r="40734" s="9" customFormat="1" customHeight="1" spans="27:27">
      <c r="AA40734" s="10"/>
    </row>
    <row r="40735" s="9" customFormat="1" customHeight="1" spans="27:27">
      <c r="AA40735" s="10"/>
    </row>
    <row r="40736" s="9" customFormat="1" customHeight="1" spans="27:27">
      <c r="AA40736" s="10"/>
    </row>
    <row r="40737" s="9" customFormat="1" customHeight="1" spans="27:27">
      <c r="AA40737" s="10"/>
    </row>
    <row r="40738" s="9" customFormat="1" customHeight="1" spans="27:27">
      <c r="AA40738" s="10"/>
    </row>
    <row r="40739" s="9" customFormat="1" customHeight="1" spans="27:27">
      <c r="AA40739" s="10"/>
    </row>
    <row r="40740" s="9" customFormat="1" customHeight="1" spans="27:27">
      <c r="AA40740" s="10"/>
    </row>
    <row r="40741" s="9" customFormat="1" customHeight="1" spans="27:27">
      <c r="AA40741" s="10"/>
    </row>
    <row r="40742" s="9" customFormat="1" customHeight="1" spans="27:27">
      <c r="AA40742" s="10"/>
    </row>
    <row r="40743" s="9" customFormat="1" customHeight="1" spans="27:27">
      <c r="AA40743" s="10"/>
    </row>
    <row r="40744" s="9" customFormat="1" customHeight="1" spans="27:27">
      <c r="AA40744" s="10"/>
    </row>
    <row r="40745" s="9" customFormat="1" customHeight="1" spans="27:27">
      <c r="AA40745" s="10"/>
    </row>
    <row r="40746" s="9" customFormat="1" customHeight="1" spans="27:27">
      <c r="AA40746" s="10"/>
    </row>
    <row r="40747" s="9" customFormat="1" customHeight="1" spans="27:27">
      <c r="AA40747" s="10"/>
    </row>
    <row r="40748" s="9" customFormat="1" customHeight="1" spans="27:27">
      <c r="AA40748" s="10"/>
    </row>
    <row r="40749" s="9" customFormat="1" customHeight="1" spans="27:27">
      <c r="AA40749" s="10"/>
    </row>
    <row r="40750" s="9" customFormat="1" customHeight="1" spans="27:27">
      <c r="AA40750" s="10"/>
    </row>
    <row r="40751" s="9" customFormat="1" customHeight="1" spans="27:27">
      <c r="AA40751" s="10"/>
    </row>
    <row r="40752" s="9" customFormat="1" customHeight="1" spans="27:27">
      <c r="AA40752" s="10"/>
    </row>
    <row r="40753" s="9" customFormat="1" customHeight="1" spans="27:27">
      <c r="AA40753" s="10"/>
    </row>
    <row r="40754" s="9" customFormat="1" customHeight="1" spans="27:27">
      <c r="AA40754" s="10"/>
    </row>
    <row r="40755" s="9" customFormat="1" customHeight="1" spans="27:27">
      <c r="AA40755" s="10"/>
    </row>
    <row r="40756" s="9" customFormat="1" customHeight="1" spans="27:27">
      <c r="AA40756" s="10"/>
    </row>
    <row r="40757" s="9" customFormat="1" customHeight="1" spans="27:27">
      <c r="AA40757" s="10"/>
    </row>
    <row r="40758" s="9" customFormat="1" customHeight="1" spans="27:27">
      <c r="AA40758" s="10"/>
    </row>
    <row r="40759" s="9" customFormat="1" customHeight="1" spans="27:27">
      <c r="AA40759" s="10"/>
    </row>
    <row r="40760" s="9" customFormat="1" customHeight="1" spans="27:27">
      <c r="AA40760" s="10"/>
    </row>
    <row r="40761" s="9" customFormat="1" customHeight="1" spans="27:27">
      <c r="AA40761" s="10"/>
    </row>
    <row r="40762" s="9" customFormat="1" customHeight="1" spans="27:27">
      <c r="AA40762" s="10"/>
    </row>
    <row r="40763" s="9" customFormat="1" customHeight="1" spans="27:27">
      <c r="AA40763" s="10"/>
    </row>
    <row r="40764" s="9" customFormat="1" customHeight="1" spans="27:27">
      <c r="AA40764" s="10"/>
    </row>
    <row r="40765" s="9" customFormat="1" customHeight="1" spans="27:27">
      <c r="AA40765" s="10"/>
    </row>
    <row r="40766" s="9" customFormat="1" customHeight="1" spans="27:27">
      <c r="AA40766" s="10"/>
    </row>
    <row r="40767" s="9" customFormat="1" customHeight="1" spans="27:27">
      <c r="AA40767" s="10"/>
    </row>
    <row r="40768" s="9" customFormat="1" customHeight="1" spans="27:27">
      <c r="AA40768" s="10"/>
    </row>
    <row r="40769" s="9" customFormat="1" customHeight="1" spans="27:27">
      <c r="AA40769" s="10"/>
    </row>
    <row r="40770" s="9" customFormat="1" customHeight="1" spans="27:27">
      <c r="AA40770" s="10"/>
    </row>
    <row r="40771" s="9" customFormat="1" customHeight="1" spans="27:27">
      <c r="AA40771" s="10"/>
    </row>
    <row r="40772" s="9" customFormat="1" customHeight="1" spans="27:27">
      <c r="AA40772" s="10"/>
    </row>
    <row r="40773" s="9" customFormat="1" customHeight="1" spans="27:27">
      <c r="AA40773" s="10"/>
    </row>
    <row r="40774" s="9" customFormat="1" customHeight="1" spans="27:27">
      <c r="AA40774" s="10"/>
    </row>
    <row r="40775" s="9" customFormat="1" customHeight="1" spans="27:27">
      <c r="AA40775" s="10"/>
    </row>
    <row r="40776" s="9" customFormat="1" customHeight="1" spans="27:27">
      <c r="AA40776" s="10"/>
    </row>
    <row r="40777" s="9" customFormat="1" customHeight="1" spans="27:27">
      <c r="AA40777" s="10"/>
    </row>
    <row r="40778" s="9" customFormat="1" customHeight="1" spans="27:27">
      <c r="AA40778" s="10"/>
    </row>
    <row r="40779" s="9" customFormat="1" customHeight="1" spans="27:27">
      <c r="AA40779" s="10"/>
    </row>
    <row r="40780" s="9" customFormat="1" customHeight="1" spans="27:27">
      <c r="AA40780" s="10"/>
    </row>
    <row r="40781" s="9" customFormat="1" customHeight="1" spans="27:27">
      <c r="AA40781" s="10"/>
    </row>
    <row r="40782" s="9" customFormat="1" customHeight="1" spans="27:27">
      <c r="AA40782" s="10"/>
    </row>
    <row r="40783" s="9" customFormat="1" customHeight="1" spans="27:27">
      <c r="AA40783" s="10"/>
    </row>
    <row r="40784" s="9" customFormat="1" customHeight="1" spans="27:27">
      <c r="AA40784" s="10"/>
    </row>
    <row r="40785" s="9" customFormat="1" customHeight="1" spans="27:27">
      <c r="AA40785" s="10"/>
    </row>
    <row r="40786" s="9" customFormat="1" customHeight="1" spans="27:27">
      <c r="AA40786" s="10"/>
    </row>
    <row r="40787" s="9" customFormat="1" customHeight="1" spans="27:27">
      <c r="AA40787" s="10"/>
    </row>
    <row r="40788" s="9" customFormat="1" customHeight="1" spans="27:27">
      <c r="AA40788" s="10"/>
    </row>
    <row r="40789" s="9" customFormat="1" customHeight="1" spans="27:27">
      <c r="AA40789" s="10"/>
    </row>
    <row r="40790" s="9" customFormat="1" customHeight="1" spans="27:27">
      <c r="AA40790" s="10"/>
    </row>
    <row r="40791" s="9" customFormat="1" customHeight="1" spans="27:27">
      <c r="AA40791" s="10"/>
    </row>
    <row r="40792" s="9" customFormat="1" customHeight="1" spans="27:27">
      <c r="AA40792" s="10"/>
    </row>
    <row r="40793" s="9" customFormat="1" customHeight="1" spans="27:27">
      <c r="AA40793" s="10"/>
    </row>
    <row r="40794" s="9" customFormat="1" customHeight="1" spans="27:27">
      <c r="AA40794" s="10"/>
    </row>
    <row r="40795" s="9" customFormat="1" customHeight="1" spans="27:27">
      <c r="AA40795" s="10"/>
    </row>
    <row r="40796" s="9" customFormat="1" customHeight="1" spans="27:27">
      <c r="AA40796" s="10"/>
    </row>
    <row r="40797" s="9" customFormat="1" customHeight="1" spans="27:27">
      <c r="AA40797" s="10"/>
    </row>
    <row r="40798" s="9" customFormat="1" customHeight="1" spans="27:27">
      <c r="AA40798" s="10"/>
    </row>
    <row r="40799" s="9" customFormat="1" customHeight="1" spans="27:27">
      <c r="AA40799" s="10"/>
    </row>
    <row r="40800" s="9" customFormat="1" customHeight="1" spans="27:27">
      <c r="AA40800" s="10"/>
    </row>
    <row r="40801" s="9" customFormat="1" customHeight="1" spans="27:27">
      <c r="AA40801" s="10"/>
    </row>
    <row r="40802" s="9" customFormat="1" customHeight="1" spans="27:27">
      <c r="AA40802" s="10"/>
    </row>
    <row r="40803" s="9" customFormat="1" customHeight="1" spans="27:27">
      <c r="AA40803" s="10"/>
    </row>
    <row r="40804" s="9" customFormat="1" customHeight="1" spans="27:27">
      <c r="AA40804" s="10"/>
    </row>
    <row r="40805" s="9" customFormat="1" customHeight="1" spans="27:27">
      <c r="AA40805" s="10"/>
    </row>
    <row r="40806" s="9" customFormat="1" customHeight="1" spans="27:27">
      <c r="AA40806" s="10"/>
    </row>
    <row r="40807" s="9" customFormat="1" customHeight="1" spans="27:27">
      <c r="AA40807" s="10"/>
    </row>
    <row r="40808" s="9" customFormat="1" customHeight="1" spans="27:27">
      <c r="AA40808" s="10"/>
    </row>
    <row r="40809" s="9" customFormat="1" customHeight="1" spans="27:27">
      <c r="AA40809" s="10"/>
    </row>
    <row r="40810" s="9" customFormat="1" customHeight="1" spans="27:27">
      <c r="AA40810" s="10"/>
    </row>
    <row r="40811" s="9" customFormat="1" customHeight="1" spans="27:27">
      <c r="AA40811" s="10"/>
    </row>
    <row r="40812" s="9" customFormat="1" customHeight="1" spans="27:27">
      <c r="AA40812" s="10"/>
    </row>
    <row r="40813" s="9" customFormat="1" customHeight="1" spans="27:27">
      <c r="AA40813" s="10"/>
    </row>
    <row r="40814" s="9" customFormat="1" customHeight="1" spans="27:27">
      <c r="AA40814" s="10"/>
    </row>
    <row r="40815" s="9" customFormat="1" customHeight="1" spans="27:27">
      <c r="AA40815" s="10"/>
    </row>
    <row r="40816" s="9" customFormat="1" customHeight="1" spans="27:27">
      <c r="AA40816" s="10"/>
    </row>
    <row r="40817" s="9" customFormat="1" customHeight="1" spans="27:27">
      <c r="AA40817" s="10"/>
    </row>
    <row r="40818" s="9" customFormat="1" customHeight="1" spans="27:27">
      <c r="AA40818" s="10"/>
    </row>
    <row r="40819" s="9" customFormat="1" customHeight="1" spans="27:27">
      <c r="AA40819" s="10"/>
    </row>
    <row r="40820" s="9" customFormat="1" customHeight="1" spans="27:27">
      <c r="AA40820" s="10"/>
    </row>
    <row r="40821" s="9" customFormat="1" customHeight="1" spans="27:27">
      <c r="AA40821" s="10"/>
    </row>
    <row r="40822" s="9" customFormat="1" customHeight="1" spans="27:27">
      <c r="AA40822" s="10"/>
    </row>
    <row r="40823" s="9" customFormat="1" customHeight="1" spans="27:27">
      <c r="AA40823" s="10"/>
    </row>
    <row r="40824" s="9" customFormat="1" customHeight="1" spans="27:27">
      <c r="AA40824" s="10"/>
    </row>
    <row r="40825" s="9" customFormat="1" customHeight="1" spans="27:27">
      <c r="AA40825" s="10"/>
    </row>
    <row r="40826" s="9" customFormat="1" customHeight="1" spans="27:27">
      <c r="AA40826" s="10"/>
    </row>
    <row r="40827" s="9" customFormat="1" customHeight="1" spans="27:27">
      <c r="AA40827" s="10"/>
    </row>
    <row r="40828" s="9" customFormat="1" customHeight="1" spans="27:27">
      <c r="AA40828" s="10"/>
    </row>
    <row r="40829" s="9" customFormat="1" customHeight="1" spans="27:27">
      <c r="AA40829" s="10"/>
    </row>
    <row r="40830" s="9" customFormat="1" customHeight="1" spans="27:27">
      <c r="AA40830" s="10"/>
    </row>
    <row r="40831" s="9" customFormat="1" customHeight="1" spans="27:27">
      <c r="AA40831" s="10"/>
    </row>
    <row r="40832" s="9" customFormat="1" customHeight="1" spans="27:27">
      <c r="AA40832" s="10"/>
    </row>
    <row r="40833" s="9" customFormat="1" customHeight="1" spans="27:27">
      <c r="AA40833" s="10"/>
    </row>
    <row r="40834" s="9" customFormat="1" customHeight="1" spans="27:27">
      <c r="AA40834" s="10"/>
    </row>
    <row r="40835" s="9" customFormat="1" customHeight="1" spans="27:27">
      <c r="AA40835" s="10"/>
    </row>
    <row r="40836" s="9" customFormat="1" customHeight="1" spans="27:27">
      <c r="AA40836" s="10"/>
    </row>
    <row r="40837" s="9" customFormat="1" customHeight="1" spans="27:27">
      <c r="AA40837" s="10"/>
    </row>
    <row r="40838" s="9" customFormat="1" customHeight="1" spans="27:27">
      <c r="AA40838" s="10"/>
    </row>
    <row r="40839" s="9" customFormat="1" customHeight="1" spans="27:27">
      <c r="AA40839" s="10"/>
    </row>
    <row r="40840" s="9" customFormat="1" customHeight="1" spans="27:27">
      <c r="AA40840" s="10"/>
    </row>
    <row r="40841" s="9" customFormat="1" customHeight="1" spans="27:27">
      <c r="AA40841" s="10"/>
    </row>
    <row r="40842" s="9" customFormat="1" customHeight="1" spans="27:27">
      <c r="AA40842" s="10"/>
    </row>
    <row r="40843" s="9" customFormat="1" customHeight="1" spans="27:27">
      <c r="AA40843" s="10"/>
    </row>
    <row r="40844" s="9" customFormat="1" customHeight="1" spans="27:27">
      <c r="AA40844" s="10"/>
    </row>
    <row r="40845" s="9" customFormat="1" customHeight="1" spans="27:27">
      <c r="AA40845" s="10"/>
    </row>
    <row r="40846" s="9" customFormat="1" customHeight="1" spans="27:27">
      <c r="AA40846" s="10"/>
    </row>
    <row r="40847" s="9" customFormat="1" customHeight="1" spans="27:27">
      <c r="AA40847" s="10"/>
    </row>
    <row r="40848" s="9" customFormat="1" customHeight="1" spans="27:27">
      <c r="AA40848" s="10"/>
    </row>
    <row r="40849" s="9" customFormat="1" customHeight="1" spans="27:27">
      <c r="AA40849" s="10"/>
    </row>
    <row r="40850" s="9" customFormat="1" customHeight="1" spans="27:27">
      <c r="AA40850" s="10"/>
    </row>
    <row r="40851" s="9" customFormat="1" customHeight="1" spans="27:27">
      <c r="AA40851" s="10"/>
    </row>
    <row r="40852" s="9" customFormat="1" customHeight="1" spans="27:27">
      <c r="AA40852" s="10"/>
    </row>
    <row r="40853" s="9" customFormat="1" customHeight="1" spans="27:27">
      <c r="AA40853" s="10"/>
    </row>
    <row r="40854" s="9" customFormat="1" customHeight="1" spans="27:27">
      <c r="AA40854" s="10"/>
    </row>
    <row r="40855" s="9" customFormat="1" customHeight="1" spans="27:27">
      <c r="AA40855" s="10"/>
    </row>
    <row r="40856" s="9" customFormat="1" customHeight="1" spans="27:27">
      <c r="AA40856" s="10"/>
    </row>
    <row r="40857" s="9" customFormat="1" customHeight="1" spans="27:27">
      <c r="AA40857" s="10"/>
    </row>
    <row r="40858" s="9" customFormat="1" customHeight="1" spans="27:27">
      <c r="AA40858" s="10"/>
    </row>
    <row r="40859" s="9" customFormat="1" customHeight="1" spans="27:27">
      <c r="AA40859" s="10"/>
    </row>
    <row r="40860" s="9" customFormat="1" customHeight="1" spans="27:27">
      <c r="AA40860" s="10"/>
    </row>
    <row r="40861" s="9" customFormat="1" customHeight="1" spans="27:27">
      <c r="AA40861" s="10"/>
    </row>
    <row r="40862" s="9" customFormat="1" customHeight="1" spans="27:27">
      <c r="AA40862" s="10"/>
    </row>
    <row r="40863" s="9" customFormat="1" customHeight="1" spans="27:27">
      <c r="AA40863" s="10"/>
    </row>
    <row r="40864" s="9" customFormat="1" customHeight="1" spans="27:27">
      <c r="AA40864" s="10"/>
    </row>
    <row r="40865" s="9" customFormat="1" customHeight="1" spans="27:27">
      <c r="AA40865" s="10"/>
    </row>
    <row r="40866" s="9" customFormat="1" customHeight="1" spans="27:27">
      <c r="AA40866" s="10"/>
    </row>
    <row r="40867" s="9" customFormat="1" customHeight="1" spans="27:27">
      <c r="AA40867" s="10"/>
    </row>
    <row r="40868" s="9" customFormat="1" customHeight="1" spans="27:27">
      <c r="AA40868" s="10"/>
    </row>
    <row r="40869" s="9" customFormat="1" customHeight="1" spans="27:27">
      <c r="AA40869" s="10"/>
    </row>
    <row r="40870" s="9" customFormat="1" customHeight="1" spans="27:27">
      <c r="AA40870" s="10"/>
    </row>
    <row r="40871" s="9" customFormat="1" customHeight="1" spans="27:27">
      <c r="AA40871" s="10"/>
    </row>
    <row r="40872" s="9" customFormat="1" customHeight="1" spans="27:27">
      <c r="AA40872" s="10"/>
    </row>
    <row r="40873" s="9" customFormat="1" customHeight="1" spans="27:27">
      <c r="AA40873" s="10"/>
    </row>
    <row r="40874" s="9" customFormat="1" customHeight="1" spans="27:27">
      <c r="AA40874" s="10"/>
    </row>
    <row r="40875" s="9" customFormat="1" customHeight="1" spans="27:27">
      <c r="AA40875" s="10"/>
    </row>
    <row r="40876" s="9" customFormat="1" customHeight="1" spans="27:27">
      <c r="AA40876" s="10"/>
    </row>
    <row r="40877" s="9" customFormat="1" customHeight="1" spans="27:27">
      <c r="AA40877" s="10"/>
    </row>
    <row r="40878" s="9" customFormat="1" customHeight="1" spans="27:27">
      <c r="AA40878" s="10"/>
    </row>
    <row r="40879" s="9" customFormat="1" customHeight="1" spans="27:27">
      <c r="AA40879" s="10"/>
    </row>
    <row r="40880" s="9" customFormat="1" customHeight="1" spans="27:27">
      <c r="AA40880" s="10"/>
    </row>
    <row r="40881" s="9" customFormat="1" customHeight="1" spans="27:27">
      <c r="AA40881" s="10"/>
    </row>
    <row r="40882" s="9" customFormat="1" customHeight="1" spans="27:27">
      <c r="AA40882" s="10"/>
    </row>
    <row r="40883" s="9" customFormat="1" customHeight="1" spans="27:27">
      <c r="AA40883" s="10"/>
    </row>
    <row r="40884" s="9" customFormat="1" customHeight="1" spans="27:27">
      <c r="AA40884" s="10"/>
    </row>
    <row r="40885" s="9" customFormat="1" customHeight="1" spans="27:27">
      <c r="AA40885" s="10"/>
    </row>
    <row r="40886" s="9" customFormat="1" customHeight="1" spans="27:27">
      <c r="AA40886" s="10"/>
    </row>
    <row r="40887" s="9" customFormat="1" customHeight="1" spans="27:27">
      <c r="AA40887" s="10"/>
    </row>
    <row r="40888" s="9" customFormat="1" customHeight="1" spans="27:27">
      <c r="AA40888" s="10"/>
    </row>
    <row r="40889" s="9" customFormat="1" customHeight="1" spans="27:27">
      <c r="AA40889" s="10"/>
    </row>
    <row r="40890" s="9" customFormat="1" customHeight="1" spans="27:27">
      <c r="AA40890" s="10"/>
    </row>
    <row r="40891" s="9" customFormat="1" customHeight="1" spans="27:27">
      <c r="AA40891" s="10"/>
    </row>
    <row r="40892" s="9" customFormat="1" customHeight="1" spans="27:27">
      <c r="AA40892" s="10"/>
    </row>
    <row r="40893" s="9" customFormat="1" customHeight="1" spans="27:27">
      <c r="AA40893" s="10"/>
    </row>
    <row r="40894" s="9" customFormat="1" customHeight="1" spans="27:27">
      <c r="AA40894" s="10"/>
    </row>
    <row r="40895" s="9" customFormat="1" customHeight="1" spans="27:27">
      <c r="AA40895" s="10"/>
    </row>
    <row r="40896" s="9" customFormat="1" customHeight="1" spans="27:27">
      <c r="AA40896" s="10"/>
    </row>
    <row r="40897" s="9" customFormat="1" customHeight="1" spans="27:27">
      <c r="AA40897" s="10"/>
    </row>
    <row r="40898" s="9" customFormat="1" customHeight="1" spans="27:27">
      <c r="AA40898" s="10"/>
    </row>
    <row r="40899" s="9" customFormat="1" customHeight="1" spans="27:27">
      <c r="AA40899" s="10"/>
    </row>
    <row r="40900" s="9" customFormat="1" customHeight="1" spans="27:27">
      <c r="AA40900" s="10"/>
    </row>
    <row r="40901" s="9" customFormat="1" customHeight="1" spans="27:27">
      <c r="AA40901" s="10"/>
    </row>
    <row r="40902" s="9" customFormat="1" customHeight="1" spans="27:27">
      <c r="AA40902" s="10"/>
    </row>
    <row r="40903" s="9" customFormat="1" customHeight="1" spans="27:27">
      <c r="AA40903" s="10"/>
    </row>
    <row r="40904" s="9" customFormat="1" customHeight="1" spans="27:27">
      <c r="AA40904" s="10"/>
    </row>
    <row r="40905" s="9" customFormat="1" customHeight="1" spans="27:27">
      <c r="AA40905" s="10"/>
    </row>
    <row r="40906" s="9" customFormat="1" customHeight="1" spans="27:27">
      <c r="AA40906" s="10"/>
    </row>
    <row r="40907" s="9" customFormat="1" customHeight="1" spans="27:27">
      <c r="AA40907" s="10"/>
    </row>
    <row r="40908" s="9" customFormat="1" customHeight="1" spans="27:27">
      <c r="AA40908" s="10"/>
    </row>
    <row r="40909" s="9" customFormat="1" customHeight="1" spans="27:27">
      <c r="AA40909" s="10"/>
    </row>
    <row r="40910" s="9" customFormat="1" customHeight="1" spans="27:27">
      <c r="AA40910" s="10"/>
    </row>
    <row r="40911" s="9" customFormat="1" customHeight="1" spans="27:27">
      <c r="AA40911" s="10"/>
    </row>
    <row r="40912" s="9" customFormat="1" customHeight="1" spans="27:27">
      <c r="AA40912" s="10"/>
    </row>
    <row r="40913" s="9" customFormat="1" customHeight="1" spans="27:27">
      <c r="AA40913" s="10"/>
    </row>
    <row r="40914" s="9" customFormat="1" customHeight="1" spans="27:27">
      <c r="AA40914" s="10"/>
    </row>
    <row r="40915" s="9" customFormat="1" customHeight="1" spans="27:27">
      <c r="AA40915" s="10"/>
    </row>
    <row r="40916" s="9" customFormat="1" customHeight="1" spans="27:27">
      <c r="AA40916" s="10"/>
    </row>
    <row r="40917" s="9" customFormat="1" customHeight="1" spans="27:27">
      <c r="AA40917" s="10"/>
    </row>
    <row r="40918" s="9" customFormat="1" customHeight="1" spans="27:27">
      <c r="AA40918" s="10"/>
    </row>
    <row r="40919" s="9" customFormat="1" customHeight="1" spans="27:27">
      <c r="AA40919" s="10"/>
    </row>
    <row r="40920" s="9" customFormat="1" customHeight="1" spans="27:27">
      <c r="AA40920" s="10"/>
    </row>
    <row r="40921" s="9" customFormat="1" customHeight="1" spans="27:27">
      <c r="AA40921" s="10"/>
    </row>
    <row r="40922" s="9" customFormat="1" customHeight="1" spans="27:27">
      <c r="AA40922" s="10"/>
    </row>
    <row r="40923" s="9" customFormat="1" customHeight="1" spans="27:27">
      <c r="AA40923" s="10"/>
    </row>
    <row r="40924" s="9" customFormat="1" customHeight="1" spans="27:27">
      <c r="AA40924" s="10"/>
    </row>
    <row r="40925" s="9" customFormat="1" customHeight="1" spans="27:27">
      <c r="AA40925" s="10"/>
    </row>
    <row r="40926" s="9" customFormat="1" customHeight="1" spans="27:27">
      <c r="AA40926" s="10"/>
    </row>
    <row r="40927" s="9" customFormat="1" customHeight="1" spans="27:27">
      <c r="AA40927" s="10"/>
    </row>
    <row r="40928" s="9" customFormat="1" customHeight="1" spans="27:27">
      <c r="AA40928" s="10"/>
    </row>
    <row r="40929" s="9" customFormat="1" customHeight="1" spans="27:27">
      <c r="AA40929" s="10"/>
    </row>
    <row r="40930" s="9" customFormat="1" customHeight="1" spans="27:27">
      <c r="AA40930" s="10"/>
    </row>
    <row r="40931" s="9" customFormat="1" customHeight="1" spans="27:27">
      <c r="AA40931" s="10"/>
    </row>
    <row r="40932" s="9" customFormat="1" customHeight="1" spans="27:27">
      <c r="AA40932" s="10"/>
    </row>
    <row r="40933" s="9" customFormat="1" customHeight="1" spans="27:27">
      <c r="AA40933" s="10"/>
    </row>
    <row r="40934" s="9" customFormat="1" customHeight="1" spans="27:27">
      <c r="AA40934" s="10"/>
    </row>
    <row r="40935" s="9" customFormat="1" customHeight="1" spans="27:27">
      <c r="AA40935" s="10"/>
    </row>
    <row r="40936" s="9" customFormat="1" customHeight="1" spans="27:27">
      <c r="AA40936" s="10"/>
    </row>
    <row r="40937" s="9" customFormat="1" customHeight="1" spans="27:27">
      <c r="AA40937" s="10"/>
    </row>
    <row r="40938" s="9" customFormat="1" customHeight="1" spans="27:27">
      <c r="AA40938" s="10"/>
    </row>
    <row r="40939" s="9" customFormat="1" customHeight="1" spans="27:27">
      <c r="AA40939" s="10"/>
    </row>
    <row r="40940" s="9" customFormat="1" customHeight="1" spans="27:27">
      <c r="AA40940" s="10"/>
    </row>
    <row r="40941" s="9" customFormat="1" customHeight="1" spans="27:27">
      <c r="AA40941" s="10"/>
    </row>
    <row r="40942" s="9" customFormat="1" customHeight="1" spans="27:27">
      <c r="AA40942" s="10"/>
    </row>
    <row r="40943" s="9" customFormat="1" customHeight="1" spans="27:27">
      <c r="AA40943" s="10"/>
    </row>
    <row r="40944" s="9" customFormat="1" customHeight="1" spans="27:27">
      <c r="AA40944" s="10"/>
    </row>
    <row r="40945" s="9" customFormat="1" customHeight="1" spans="27:27">
      <c r="AA40945" s="10"/>
    </row>
    <row r="40946" s="9" customFormat="1" customHeight="1" spans="27:27">
      <c r="AA40946" s="10"/>
    </row>
    <row r="40947" s="9" customFormat="1" customHeight="1" spans="27:27">
      <c r="AA40947" s="10"/>
    </row>
    <row r="40948" s="9" customFormat="1" customHeight="1" spans="27:27">
      <c r="AA40948" s="10"/>
    </row>
    <row r="40949" s="9" customFormat="1" customHeight="1" spans="27:27">
      <c r="AA40949" s="10"/>
    </row>
    <row r="40950" s="9" customFormat="1" customHeight="1" spans="27:27">
      <c r="AA40950" s="10"/>
    </row>
    <row r="40951" s="9" customFormat="1" customHeight="1" spans="27:27">
      <c r="AA40951" s="10"/>
    </row>
    <row r="40952" s="9" customFormat="1" customHeight="1" spans="27:27">
      <c r="AA40952" s="10"/>
    </row>
    <row r="40953" s="9" customFormat="1" customHeight="1" spans="27:27">
      <c r="AA40953" s="10"/>
    </row>
    <row r="40954" s="9" customFormat="1" customHeight="1" spans="27:27">
      <c r="AA40954" s="10"/>
    </row>
    <row r="40955" s="9" customFormat="1" customHeight="1" spans="27:27">
      <c r="AA40955" s="10"/>
    </row>
    <row r="40956" s="9" customFormat="1" customHeight="1" spans="27:27">
      <c r="AA40956" s="10"/>
    </row>
    <row r="40957" s="9" customFormat="1" customHeight="1" spans="27:27">
      <c r="AA40957" s="10"/>
    </row>
    <row r="40958" s="9" customFormat="1" customHeight="1" spans="27:27">
      <c r="AA40958" s="10"/>
    </row>
    <row r="40959" s="9" customFormat="1" customHeight="1" spans="27:27">
      <c r="AA40959" s="10"/>
    </row>
    <row r="40960" s="9" customFormat="1" customHeight="1" spans="27:27">
      <c r="AA40960" s="10"/>
    </row>
    <row r="40961" s="9" customFormat="1" customHeight="1" spans="27:27">
      <c r="AA40961" s="10"/>
    </row>
    <row r="40962" s="9" customFormat="1" customHeight="1" spans="27:27">
      <c r="AA40962" s="10"/>
    </row>
    <row r="40963" s="9" customFormat="1" customHeight="1" spans="27:27">
      <c r="AA40963" s="10"/>
    </row>
    <row r="40964" s="9" customFormat="1" customHeight="1" spans="27:27">
      <c r="AA40964" s="10"/>
    </row>
    <row r="40965" s="9" customFormat="1" customHeight="1" spans="27:27">
      <c r="AA40965" s="10"/>
    </row>
    <row r="40966" s="9" customFormat="1" customHeight="1" spans="27:27">
      <c r="AA40966" s="10"/>
    </row>
    <row r="40967" s="9" customFormat="1" customHeight="1" spans="27:27">
      <c r="AA40967" s="10"/>
    </row>
    <row r="40968" s="9" customFormat="1" customHeight="1" spans="27:27">
      <c r="AA40968" s="10"/>
    </row>
    <row r="40969" s="9" customFormat="1" customHeight="1" spans="27:27">
      <c r="AA40969" s="10"/>
    </row>
    <row r="40970" s="9" customFormat="1" customHeight="1" spans="27:27">
      <c r="AA40970" s="10"/>
    </row>
    <row r="40971" s="9" customFormat="1" customHeight="1" spans="27:27">
      <c r="AA40971" s="10"/>
    </row>
    <row r="40972" s="9" customFormat="1" customHeight="1" spans="27:27">
      <c r="AA40972" s="10"/>
    </row>
    <row r="40973" s="9" customFormat="1" customHeight="1" spans="27:27">
      <c r="AA40973" s="10"/>
    </row>
    <row r="40974" s="9" customFormat="1" customHeight="1" spans="27:27">
      <c r="AA40974" s="10"/>
    </row>
    <row r="40975" s="9" customFormat="1" customHeight="1" spans="27:27">
      <c r="AA40975" s="10"/>
    </row>
    <row r="40976" s="9" customFormat="1" customHeight="1" spans="27:27">
      <c r="AA40976" s="10"/>
    </row>
    <row r="40977" s="9" customFormat="1" customHeight="1" spans="27:27">
      <c r="AA40977" s="10"/>
    </row>
    <row r="40978" s="9" customFormat="1" customHeight="1" spans="27:27">
      <c r="AA40978" s="10"/>
    </row>
    <row r="40979" s="9" customFormat="1" customHeight="1" spans="27:27">
      <c r="AA40979" s="10"/>
    </row>
    <row r="40980" s="9" customFormat="1" customHeight="1" spans="27:27">
      <c r="AA40980" s="10"/>
    </row>
    <row r="40981" s="9" customFormat="1" customHeight="1" spans="27:27">
      <c r="AA40981" s="10"/>
    </row>
    <row r="40982" s="9" customFormat="1" customHeight="1" spans="27:27">
      <c r="AA40982" s="10"/>
    </row>
    <row r="40983" s="9" customFormat="1" customHeight="1" spans="27:27">
      <c r="AA40983" s="10"/>
    </row>
    <row r="40984" s="9" customFormat="1" customHeight="1" spans="27:27">
      <c r="AA40984" s="10"/>
    </row>
    <row r="40985" s="9" customFormat="1" customHeight="1" spans="27:27">
      <c r="AA40985" s="10"/>
    </row>
    <row r="40986" s="9" customFormat="1" customHeight="1" spans="27:27">
      <c r="AA40986" s="10"/>
    </row>
    <row r="40987" s="9" customFormat="1" customHeight="1" spans="27:27">
      <c r="AA40987" s="10"/>
    </row>
    <row r="40988" s="9" customFormat="1" customHeight="1" spans="27:27">
      <c r="AA40988" s="10"/>
    </row>
    <row r="40989" s="9" customFormat="1" customHeight="1" spans="27:27">
      <c r="AA40989" s="10"/>
    </row>
    <row r="40990" s="9" customFormat="1" customHeight="1" spans="27:27">
      <c r="AA40990" s="10"/>
    </row>
    <row r="40991" s="9" customFormat="1" customHeight="1" spans="27:27">
      <c r="AA40991" s="10"/>
    </row>
    <row r="40992" s="9" customFormat="1" customHeight="1" spans="27:27">
      <c r="AA40992" s="10"/>
    </row>
    <row r="40993" s="9" customFormat="1" customHeight="1" spans="27:27">
      <c r="AA40993" s="10"/>
    </row>
    <row r="40994" s="9" customFormat="1" customHeight="1" spans="27:27">
      <c r="AA40994" s="10"/>
    </row>
    <row r="40995" s="9" customFormat="1" customHeight="1" spans="27:27">
      <c r="AA40995" s="10"/>
    </row>
    <row r="40996" s="9" customFormat="1" customHeight="1" spans="27:27">
      <c r="AA40996" s="10"/>
    </row>
    <row r="40997" s="9" customFormat="1" customHeight="1" spans="27:27">
      <c r="AA40997" s="10"/>
    </row>
    <row r="40998" s="9" customFormat="1" customHeight="1" spans="27:27">
      <c r="AA40998" s="10"/>
    </row>
    <row r="40999" s="9" customFormat="1" customHeight="1" spans="27:27">
      <c r="AA40999" s="10"/>
    </row>
    <row r="41000" s="9" customFormat="1" customHeight="1" spans="27:27">
      <c r="AA41000" s="10"/>
    </row>
    <row r="41001" s="9" customFormat="1" customHeight="1" spans="27:27">
      <c r="AA41001" s="10"/>
    </row>
    <row r="41002" s="9" customFormat="1" customHeight="1" spans="27:27">
      <c r="AA41002" s="10"/>
    </row>
    <row r="41003" s="9" customFormat="1" customHeight="1" spans="27:27">
      <c r="AA41003" s="10"/>
    </row>
    <row r="41004" s="9" customFormat="1" customHeight="1" spans="27:27">
      <c r="AA41004" s="10"/>
    </row>
    <row r="41005" s="9" customFormat="1" customHeight="1" spans="27:27">
      <c r="AA41005" s="10"/>
    </row>
    <row r="41006" s="9" customFormat="1" customHeight="1" spans="27:27">
      <c r="AA41006" s="10"/>
    </row>
    <row r="41007" s="9" customFormat="1" customHeight="1" spans="27:27">
      <c r="AA41007" s="10"/>
    </row>
    <row r="41008" s="9" customFormat="1" customHeight="1" spans="27:27">
      <c r="AA41008" s="10"/>
    </row>
    <row r="41009" s="9" customFormat="1" customHeight="1" spans="27:27">
      <c r="AA41009" s="10"/>
    </row>
    <row r="41010" s="9" customFormat="1" customHeight="1" spans="27:27">
      <c r="AA41010" s="10"/>
    </row>
    <row r="41011" s="9" customFormat="1" customHeight="1" spans="27:27">
      <c r="AA41011" s="10"/>
    </row>
    <row r="41012" s="9" customFormat="1" customHeight="1" spans="27:27">
      <c r="AA41012" s="10"/>
    </row>
    <row r="41013" s="9" customFormat="1" customHeight="1" spans="27:27">
      <c r="AA41013" s="10"/>
    </row>
    <row r="41014" s="9" customFormat="1" customHeight="1" spans="27:27">
      <c r="AA41014" s="10"/>
    </row>
    <row r="41015" s="9" customFormat="1" customHeight="1" spans="27:27">
      <c r="AA41015" s="10"/>
    </row>
    <row r="41016" s="9" customFormat="1" customHeight="1" spans="27:27">
      <c r="AA41016" s="10"/>
    </row>
    <row r="41017" s="9" customFormat="1" customHeight="1" spans="27:27">
      <c r="AA41017" s="10"/>
    </row>
    <row r="41018" s="9" customFormat="1" customHeight="1" spans="27:27">
      <c r="AA41018" s="10"/>
    </row>
    <row r="41019" s="9" customFormat="1" customHeight="1" spans="27:27">
      <c r="AA41019" s="10"/>
    </row>
    <row r="41020" s="9" customFormat="1" customHeight="1" spans="27:27">
      <c r="AA41020" s="10"/>
    </row>
    <row r="41021" s="9" customFormat="1" customHeight="1" spans="27:27">
      <c r="AA41021" s="10"/>
    </row>
    <row r="41022" s="9" customFormat="1" customHeight="1" spans="27:27">
      <c r="AA41022" s="10"/>
    </row>
    <row r="41023" s="9" customFormat="1" customHeight="1" spans="27:27">
      <c r="AA41023" s="10"/>
    </row>
    <row r="41024" s="9" customFormat="1" customHeight="1" spans="27:27">
      <c r="AA41024" s="10"/>
    </row>
    <row r="41025" s="9" customFormat="1" customHeight="1" spans="27:27">
      <c r="AA41025" s="10"/>
    </row>
    <row r="41026" s="9" customFormat="1" customHeight="1" spans="27:27">
      <c r="AA41026" s="10"/>
    </row>
    <row r="41027" s="9" customFormat="1" customHeight="1" spans="27:27">
      <c r="AA41027" s="10"/>
    </row>
    <row r="41028" s="9" customFormat="1" customHeight="1" spans="27:27">
      <c r="AA41028" s="10"/>
    </row>
    <row r="41029" s="9" customFormat="1" customHeight="1" spans="27:27">
      <c r="AA41029" s="10"/>
    </row>
    <row r="41030" s="9" customFormat="1" customHeight="1" spans="27:27">
      <c r="AA41030" s="10"/>
    </row>
    <row r="41031" s="9" customFormat="1" customHeight="1" spans="27:27">
      <c r="AA41031" s="10"/>
    </row>
    <row r="41032" s="9" customFormat="1" customHeight="1" spans="27:27">
      <c r="AA41032" s="10"/>
    </row>
    <row r="41033" s="9" customFormat="1" customHeight="1" spans="27:27">
      <c r="AA41033" s="10"/>
    </row>
    <row r="41034" s="9" customFormat="1" customHeight="1" spans="27:27">
      <c r="AA41034" s="10"/>
    </row>
    <row r="41035" s="9" customFormat="1" customHeight="1" spans="27:27">
      <c r="AA41035" s="10"/>
    </row>
    <row r="41036" s="9" customFormat="1" customHeight="1" spans="27:27">
      <c r="AA41036" s="10"/>
    </row>
    <row r="41037" s="9" customFormat="1" customHeight="1" spans="27:27">
      <c r="AA41037" s="10"/>
    </row>
    <row r="41038" s="9" customFormat="1" customHeight="1" spans="27:27">
      <c r="AA41038" s="10"/>
    </row>
    <row r="41039" s="9" customFormat="1" customHeight="1" spans="27:27">
      <c r="AA41039" s="10"/>
    </row>
    <row r="41040" s="9" customFormat="1" customHeight="1" spans="27:27">
      <c r="AA41040" s="10"/>
    </row>
    <row r="41041" s="9" customFormat="1" customHeight="1" spans="27:27">
      <c r="AA41041" s="10"/>
    </row>
    <row r="41042" s="9" customFormat="1" customHeight="1" spans="27:27">
      <c r="AA41042" s="10"/>
    </row>
    <row r="41043" s="9" customFormat="1" customHeight="1" spans="27:27">
      <c r="AA41043" s="10"/>
    </row>
    <row r="41044" s="9" customFormat="1" customHeight="1" spans="27:27">
      <c r="AA41044" s="10"/>
    </row>
    <row r="41045" s="9" customFormat="1" customHeight="1" spans="27:27">
      <c r="AA41045" s="10"/>
    </row>
    <row r="41046" s="9" customFormat="1" customHeight="1" spans="27:27">
      <c r="AA41046" s="10"/>
    </row>
    <row r="41047" s="9" customFormat="1" customHeight="1" spans="27:27">
      <c r="AA41047" s="10"/>
    </row>
    <row r="41048" s="9" customFormat="1" customHeight="1" spans="27:27">
      <c r="AA41048" s="10"/>
    </row>
    <row r="41049" s="9" customFormat="1" customHeight="1" spans="27:27">
      <c r="AA41049" s="10"/>
    </row>
    <row r="41050" s="9" customFormat="1" customHeight="1" spans="27:27">
      <c r="AA41050" s="10"/>
    </row>
    <row r="41051" s="9" customFormat="1" customHeight="1" spans="27:27">
      <c r="AA41051" s="10"/>
    </row>
    <row r="41052" s="9" customFormat="1" customHeight="1" spans="27:27">
      <c r="AA41052" s="10"/>
    </row>
    <row r="41053" s="9" customFormat="1" customHeight="1" spans="27:27">
      <c r="AA41053" s="10"/>
    </row>
    <row r="41054" s="9" customFormat="1" customHeight="1" spans="27:27">
      <c r="AA41054" s="10"/>
    </row>
    <row r="41055" s="9" customFormat="1" customHeight="1" spans="27:27">
      <c r="AA41055" s="10"/>
    </row>
    <row r="41056" s="9" customFormat="1" customHeight="1" spans="27:27">
      <c r="AA41056" s="10"/>
    </row>
    <row r="41057" s="9" customFormat="1" customHeight="1" spans="27:27">
      <c r="AA41057" s="10"/>
    </row>
    <row r="41058" s="9" customFormat="1" customHeight="1" spans="27:27">
      <c r="AA41058" s="10"/>
    </row>
    <row r="41059" s="9" customFormat="1" customHeight="1" spans="27:27">
      <c r="AA41059" s="10"/>
    </row>
    <row r="41060" s="9" customFormat="1" customHeight="1" spans="27:27">
      <c r="AA41060" s="10"/>
    </row>
    <row r="41061" s="9" customFormat="1" customHeight="1" spans="27:27">
      <c r="AA41061" s="10"/>
    </row>
    <row r="41062" s="9" customFormat="1" customHeight="1" spans="27:27">
      <c r="AA41062" s="10"/>
    </row>
    <row r="41063" s="9" customFormat="1" customHeight="1" spans="27:27">
      <c r="AA41063" s="10"/>
    </row>
    <row r="41064" s="9" customFormat="1" customHeight="1" spans="27:27">
      <c r="AA41064" s="10"/>
    </row>
    <row r="41065" s="9" customFormat="1" customHeight="1" spans="27:27">
      <c r="AA41065" s="10"/>
    </row>
    <row r="41066" s="9" customFormat="1" customHeight="1" spans="27:27">
      <c r="AA41066" s="10"/>
    </row>
    <row r="41067" s="9" customFormat="1" customHeight="1" spans="27:27">
      <c r="AA41067" s="10"/>
    </row>
    <row r="41068" s="9" customFormat="1" customHeight="1" spans="27:27">
      <c r="AA41068" s="10"/>
    </row>
    <row r="41069" s="9" customFormat="1" customHeight="1" spans="27:27">
      <c r="AA41069" s="10"/>
    </row>
    <row r="41070" s="9" customFormat="1" customHeight="1" spans="27:27">
      <c r="AA41070" s="10"/>
    </row>
    <row r="41071" s="9" customFormat="1" customHeight="1" spans="27:27">
      <c r="AA41071" s="10"/>
    </row>
    <row r="41072" s="9" customFormat="1" customHeight="1" spans="27:27">
      <c r="AA41072" s="10"/>
    </row>
    <row r="41073" s="9" customFormat="1" customHeight="1" spans="27:27">
      <c r="AA41073" s="10"/>
    </row>
    <row r="41074" s="9" customFormat="1" customHeight="1" spans="27:27">
      <c r="AA41074" s="10"/>
    </row>
    <row r="41075" s="9" customFormat="1" customHeight="1" spans="27:27">
      <c r="AA41075" s="10"/>
    </row>
    <row r="41076" s="9" customFormat="1" customHeight="1" spans="27:27">
      <c r="AA41076" s="10"/>
    </row>
    <row r="41077" s="9" customFormat="1" customHeight="1" spans="27:27">
      <c r="AA41077" s="10"/>
    </row>
    <row r="41078" s="9" customFormat="1" customHeight="1" spans="27:27">
      <c r="AA41078" s="10"/>
    </row>
    <row r="41079" s="9" customFormat="1" customHeight="1" spans="27:27">
      <c r="AA41079" s="10"/>
    </row>
    <row r="41080" s="9" customFormat="1" customHeight="1" spans="27:27">
      <c r="AA41080" s="10"/>
    </row>
    <row r="41081" s="9" customFormat="1" customHeight="1" spans="27:27">
      <c r="AA41081" s="10"/>
    </row>
    <row r="41082" s="9" customFormat="1" customHeight="1" spans="27:27">
      <c r="AA41082" s="10"/>
    </row>
    <row r="41083" s="9" customFormat="1" customHeight="1" spans="27:27">
      <c r="AA41083" s="10"/>
    </row>
    <row r="41084" s="9" customFormat="1" customHeight="1" spans="27:27">
      <c r="AA41084" s="10"/>
    </row>
    <row r="41085" s="9" customFormat="1" customHeight="1" spans="27:27">
      <c r="AA41085" s="10"/>
    </row>
    <row r="41086" s="9" customFormat="1" customHeight="1" spans="27:27">
      <c r="AA41086" s="10"/>
    </row>
    <row r="41087" s="9" customFormat="1" customHeight="1" spans="27:27">
      <c r="AA41087" s="10"/>
    </row>
    <row r="41088" s="9" customFormat="1" customHeight="1" spans="27:27">
      <c r="AA41088" s="10"/>
    </row>
    <row r="41089" s="9" customFormat="1" customHeight="1" spans="27:27">
      <c r="AA41089" s="10"/>
    </row>
    <row r="41090" s="9" customFormat="1" customHeight="1" spans="27:27">
      <c r="AA41090" s="10"/>
    </row>
    <row r="41091" s="9" customFormat="1" customHeight="1" spans="27:27">
      <c r="AA41091" s="10"/>
    </row>
    <row r="41092" s="9" customFormat="1" customHeight="1" spans="27:27">
      <c r="AA41092" s="10"/>
    </row>
    <row r="41093" s="9" customFormat="1" customHeight="1" spans="27:27">
      <c r="AA41093" s="10"/>
    </row>
    <row r="41094" s="9" customFormat="1" customHeight="1" spans="27:27">
      <c r="AA41094" s="10"/>
    </row>
    <row r="41095" s="9" customFormat="1" customHeight="1" spans="27:27">
      <c r="AA41095" s="10"/>
    </row>
    <row r="41096" s="9" customFormat="1" customHeight="1" spans="27:27">
      <c r="AA41096" s="10"/>
    </row>
    <row r="41097" s="9" customFormat="1" customHeight="1" spans="27:27">
      <c r="AA41097" s="10"/>
    </row>
    <row r="41098" s="9" customFormat="1" customHeight="1" spans="27:27">
      <c r="AA41098" s="10"/>
    </row>
    <row r="41099" s="9" customFormat="1" customHeight="1" spans="27:27">
      <c r="AA41099" s="10"/>
    </row>
    <row r="41100" s="9" customFormat="1" customHeight="1" spans="27:27">
      <c r="AA41100" s="10"/>
    </row>
    <row r="41101" s="9" customFormat="1" customHeight="1" spans="27:27">
      <c r="AA41101" s="10"/>
    </row>
    <row r="41102" s="9" customFormat="1" customHeight="1" spans="27:27">
      <c r="AA41102" s="10"/>
    </row>
    <row r="41103" s="9" customFormat="1" customHeight="1" spans="27:27">
      <c r="AA41103" s="10"/>
    </row>
    <row r="41104" s="9" customFormat="1" customHeight="1" spans="27:27">
      <c r="AA41104" s="10"/>
    </row>
    <row r="41105" s="9" customFormat="1" customHeight="1" spans="27:27">
      <c r="AA41105" s="10"/>
    </row>
    <row r="41106" s="9" customFormat="1" customHeight="1" spans="27:27">
      <c r="AA41106" s="10"/>
    </row>
    <row r="41107" s="9" customFormat="1" customHeight="1" spans="27:27">
      <c r="AA41107" s="10"/>
    </row>
    <row r="41108" s="9" customFormat="1" customHeight="1" spans="27:27">
      <c r="AA41108" s="10"/>
    </row>
    <row r="41109" s="9" customFormat="1" customHeight="1" spans="27:27">
      <c r="AA41109" s="10"/>
    </row>
    <row r="41110" s="9" customFormat="1" customHeight="1" spans="27:27">
      <c r="AA41110" s="10"/>
    </row>
    <row r="41111" s="9" customFormat="1" customHeight="1" spans="27:27">
      <c r="AA41111" s="10"/>
    </row>
    <row r="41112" s="9" customFormat="1" customHeight="1" spans="27:27">
      <c r="AA41112" s="10"/>
    </row>
    <row r="41113" s="9" customFormat="1" customHeight="1" spans="27:27">
      <c r="AA41113" s="10"/>
    </row>
    <row r="41114" s="9" customFormat="1" customHeight="1" spans="27:27">
      <c r="AA41114" s="10"/>
    </row>
    <row r="41115" s="9" customFormat="1" customHeight="1" spans="27:27">
      <c r="AA41115" s="10"/>
    </row>
    <row r="41116" s="9" customFormat="1" customHeight="1" spans="27:27">
      <c r="AA41116" s="10"/>
    </row>
    <row r="41117" s="9" customFormat="1" customHeight="1" spans="27:27">
      <c r="AA41117" s="10"/>
    </row>
    <row r="41118" s="9" customFormat="1" customHeight="1" spans="27:27">
      <c r="AA41118" s="10"/>
    </row>
    <row r="41119" s="9" customFormat="1" customHeight="1" spans="27:27">
      <c r="AA41119" s="10"/>
    </row>
    <row r="41120" s="9" customFormat="1" customHeight="1" spans="27:27">
      <c r="AA41120" s="10"/>
    </row>
    <row r="41121" s="9" customFormat="1" customHeight="1" spans="27:27">
      <c r="AA41121" s="10"/>
    </row>
    <row r="41122" s="9" customFormat="1" customHeight="1" spans="27:27">
      <c r="AA41122" s="10"/>
    </row>
    <row r="41123" s="9" customFormat="1" customHeight="1" spans="27:27">
      <c r="AA41123" s="10"/>
    </row>
    <row r="41124" s="9" customFormat="1" customHeight="1" spans="27:27">
      <c r="AA41124" s="10"/>
    </row>
    <row r="41125" s="9" customFormat="1" customHeight="1" spans="27:27">
      <c r="AA41125" s="10"/>
    </row>
    <row r="41126" s="9" customFormat="1" customHeight="1" spans="27:27">
      <c r="AA41126" s="10"/>
    </row>
    <row r="41127" s="9" customFormat="1" customHeight="1" spans="27:27">
      <c r="AA41127" s="10"/>
    </row>
    <row r="41128" s="9" customFormat="1" customHeight="1" spans="27:27">
      <c r="AA41128" s="10"/>
    </row>
    <row r="41129" s="9" customFormat="1" customHeight="1" spans="27:27">
      <c r="AA41129" s="10"/>
    </row>
    <row r="41130" s="9" customFormat="1" customHeight="1" spans="27:27">
      <c r="AA41130" s="10"/>
    </row>
    <row r="41131" s="9" customFormat="1" customHeight="1" spans="27:27">
      <c r="AA41131" s="10"/>
    </row>
    <row r="41132" s="9" customFormat="1" customHeight="1" spans="27:27">
      <c r="AA41132" s="10"/>
    </row>
    <row r="41133" s="9" customFormat="1" customHeight="1" spans="27:27">
      <c r="AA41133" s="10"/>
    </row>
    <row r="41134" s="9" customFormat="1" customHeight="1" spans="27:27">
      <c r="AA41134" s="10"/>
    </row>
    <row r="41135" s="9" customFormat="1" customHeight="1" spans="27:27">
      <c r="AA41135" s="10"/>
    </row>
    <row r="41136" s="9" customFormat="1" customHeight="1" spans="27:27">
      <c r="AA41136" s="10"/>
    </row>
    <row r="41137" s="9" customFormat="1" customHeight="1" spans="27:27">
      <c r="AA41137" s="10"/>
    </row>
    <row r="41138" s="9" customFormat="1" customHeight="1" spans="27:27">
      <c r="AA41138" s="10"/>
    </row>
    <row r="41139" s="9" customFormat="1" customHeight="1" spans="27:27">
      <c r="AA41139" s="10"/>
    </row>
    <row r="41140" s="9" customFormat="1" customHeight="1" spans="27:27">
      <c r="AA41140" s="10"/>
    </row>
    <row r="41141" s="9" customFormat="1" customHeight="1" spans="27:27">
      <c r="AA41141" s="10"/>
    </row>
    <row r="41142" s="9" customFormat="1" customHeight="1" spans="27:27">
      <c r="AA41142" s="10"/>
    </row>
    <row r="41143" s="9" customFormat="1" customHeight="1" spans="27:27">
      <c r="AA41143" s="10"/>
    </row>
    <row r="41144" s="9" customFormat="1" customHeight="1" spans="27:27">
      <c r="AA41144" s="10"/>
    </row>
    <row r="41145" s="9" customFormat="1" customHeight="1" spans="27:27">
      <c r="AA41145" s="10"/>
    </row>
    <row r="41146" s="9" customFormat="1" customHeight="1" spans="27:27">
      <c r="AA41146" s="10"/>
    </row>
    <row r="41147" s="9" customFormat="1" customHeight="1" spans="27:27">
      <c r="AA41147" s="10"/>
    </row>
    <row r="41148" s="9" customFormat="1" customHeight="1" spans="27:27">
      <c r="AA41148" s="10"/>
    </row>
    <row r="41149" s="9" customFormat="1" customHeight="1" spans="27:27">
      <c r="AA41149" s="10"/>
    </row>
    <row r="41150" s="9" customFormat="1" customHeight="1" spans="27:27">
      <c r="AA41150" s="10"/>
    </row>
    <row r="41151" s="9" customFormat="1" customHeight="1" spans="27:27">
      <c r="AA41151" s="10"/>
    </row>
    <row r="41152" s="9" customFormat="1" customHeight="1" spans="27:27">
      <c r="AA41152" s="10"/>
    </row>
    <row r="41153" s="9" customFormat="1" customHeight="1" spans="27:27">
      <c r="AA41153" s="10"/>
    </row>
    <row r="41154" s="9" customFormat="1" customHeight="1" spans="27:27">
      <c r="AA41154" s="10"/>
    </row>
    <row r="41155" s="9" customFormat="1" customHeight="1" spans="27:27">
      <c r="AA41155" s="10"/>
    </row>
    <row r="41156" s="9" customFormat="1" customHeight="1" spans="27:27">
      <c r="AA41156" s="10"/>
    </row>
    <row r="41157" s="9" customFormat="1" customHeight="1" spans="27:27">
      <c r="AA41157" s="10"/>
    </row>
    <row r="41158" s="9" customFormat="1" customHeight="1" spans="27:27">
      <c r="AA41158" s="10"/>
    </row>
    <row r="41159" s="9" customFormat="1" customHeight="1" spans="27:27">
      <c r="AA41159" s="10"/>
    </row>
    <row r="41160" s="9" customFormat="1" customHeight="1" spans="27:27">
      <c r="AA41160" s="10"/>
    </row>
    <row r="41161" s="9" customFormat="1" customHeight="1" spans="27:27">
      <c r="AA41161" s="10"/>
    </row>
    <row r="41162" s="9" customFormat="1" customHeight="1" spans="27:27">
      <c r="AA41162" s="10"/>
    </row>
    <row r="41163" s="9" customFormat="1" customHeight="1" spans="27:27">
      <c r="AA41163" s="10"/>
    </row>
    <row r="41164" s="9" customFormat="1" customHeight="1" spans="27:27">
      <c r="AA41164" s="10"/>
    </row>
    <row r="41165" s="9" customFormat="1" customHeight="1" spans="27:27">
      <c r="AA41165" s="10"/>
    </row>
    <row r="41166" s="9" customFormat="1" customHeight="1" spans="27:27">
      <c r="AA41166" s="10"/>
    </row>
    <row r="41167" s="9" customFormat="1" customHeight="1" spans="27:27">
      <c r="AA41167" s="10"/>
    </row>
    <row r="41168" s="9" customFormat="1" customHeight="1" spans="27:27">
      <c r="AA41168" s="10"/>
    </row>
    <row r="41169" s="9" customFormat="1" customHeight="1" spans="27:27">
      <c r="AA41169" s="10"/>
    </row>
    <row r="41170" s="9" customFormat="1" customHeight="1" spans="27:27">
      <c r="AA41170" s="10"/>
    </row>
    <row r="41171" s="9" customFormat="1" customHeight="1" spans="27:27">
      <c r="AA41171" s="10"/>
    </row>
    <row r="41172" s="9" customFormat="1" customHeight="1" spans="27:27">
      <c r="AA41172" s="10"/>
    </row>
    <row r="41173" s="9" customFormat="1" customHeight="1" spans="27:27">
      <c r="AA41173" s="10"/>
    </row>
    <row r="41174" s="9" customFormat="1" customHeight="1" spans="27:27">
      <c r="AA41174" s="10"/>
    </row>
    <row r="41175" s="9" customFormat="1" customHeight="1" spans="27:27">
      <c r="AA41175" s="10"/>
    </row>
    <row r="41176" s="9" customFormat="1" customHeight="1" spans="27:27">
      <c r="AA41176" s="10"/>
    </row>
    <row r="41177" s="9" customFormat="1" customHeight="1" spans="27:27">
      <c r="AA41177" s="10"/>
    </row>
    <row r="41178" s="9" customFormat="1" customHeight="1" spans="27:27">
      <c r="AA41178" s="10"/>
    </row>
    <row r="41179" s="9" customFormat="1" customHeight="1" spans="27:27">
      <c r="AA41179" s="10"/>
    </row>
    <row r="41180" s="9" customFormat="1" customHeight="1" spans="27:27">
      <c r="AA41180" s="10"/>
    </row>
    <row r="41181" s="9" customFormat="1" customHeight="1" spans="27:27">
      <c r="AA41181" s="10"/>
    </row>
    <row r="41182" s="9" customFormat="1" customHeight="1" spans="27:27">
      <c r="AA41182" s="10"/>
    </row>
    <row r="41183" s="9" customFormat="1" customHeight="1" spans="27:27">
      <c r="AA41183" s="10"/>
    </row>
    <row r="41184" s="9" customFormat="1" customHeight="1" spans="27:27">
      <c r="AA41184" s="10"/>
    </row>
    <row r="41185" s="9" customFormat="1" customHeight="1" spans="27:27">
      <c r="AA41185" s="10"/>
    </row>
    <row r="41186" s="9" customFormat="1" customHeight="1" spans="27:27">
      <c r="AA41186" s="10"/>
    </row>
    <row r="41187" s="9" customFormat="1" customHeight="1" spans="27:27">
      <c r="AA41187" s="10"/>
    </row>
    <row r="41188" s="9" customFormat="1" customHeight="1" spans="27:27">
      <c r="AA41188" s="10"/>
    </row>
    <row r="41189" s="9" customFormat="1" customHeight="1" spans="27:27">
      <c r="AA41189" s="10"/>
    </row>
    <row r="41190" s="9" customFormat="1" customHeight="1" spans="27:27">
      <c r="AA41190" s="10"/>
    </row>
    <row r="41191" s="9" customFormat="1" customHeight="1" spans="27:27">
      <c r="AA41191" s="10"/>
    </row>
    <row r="41192" s="9" customFormat="1" customHeight="1" spans="27:27">
      <c r="AA41192" s="10"/>
    </row>
    <row r="41193" s="9" customFormat="1" customHeight="1" spans="27:27">
      <c r="AA41193" s="10"/>
    </row>
    <row r="41194" s="9" customFormat="1" customHeight="1" spans="27:27">
      <c r="AA41194" s="10"/>
    </row>
    <row r="41195" s="9" customFormat="1" customHeight="1" spans="27:27">
      <c r="AA41195" s="10"/>
    </row>
    <row r="41196" s="9" customFormat="1" customHeight="1" spans="27:27">
      <c r="AA41196" s="10"/>
    </row>
    <row r="41197" s="9" customFormat="1" customHeight="1" spans="27:27">
      <c r="AA41197" s="10"/>
    </row>
    <row r="41198" s="9" customFormat="1" customHeight="1" spans="27:27">
      <c r="AA41198" s="10"/>
    </row>
    <row r="41199" s="9" customFormat="1" customHeight="1" spans="27:27">
      <c r="AA41199" s="10"/>
    </row>
    <row r="41200" s="9" customFormat="1" customHeight="1" spans="27:27">
      <c r="AA41200" s="10"/>
    </row>
    <row r="41201" s="9" customFormat="1" customHeight="1" spans="27:27">
      <c r="AA41201" s="10"/>
    </row>
    <row r="41202" s="9" customFormat="1" customHeight="1" spans="27:27">
      <c r="AA41202" s="10"/>
    </row>
    <row r="41203" s="9" customFormat="1" customHeight="1" spans="27:27">
      <c r="AA41203" s="10"/>
    </row>
    <row r="41204" s="9" customFormat="1" customHeight="1" spans="27:27">
      <c r="AA41204" s="10"/>
    </row>
    <row r="41205" s="9" customFormat="1" customHeight="1" spans="27:27">
      <c r="AA41205" s="10"/>
    </row>
    <row r="41206" s="9" customFormat="1" customHeight="1" spans="27:27">
      <c r="AA41206" s="10"/>
    </row>
    <row r="41207" s="9" customFormat="1" customHeight="1" spans="27:27">
      <c r="AA41207" s="10"/>
    </row>
    <row r="41208" s="9" customFormat="1" customHeight="1" spans="27:27">
      <c r="AA41208" s="10"/>
    </row>
    <row r="41209" s="9" customFormat="1" customHeight="1" spans="27:27">
      <c r="AA41209" s="10"/>
    </row>
    <row r="41210" s="9" customFormat="1" customHeight="1" spans="27:27">
      <c r="AA41210" s="10"/>
    </row>
    <row r="41211" s="9" customFormat="1" customHeight="1" spans="27:27">
      <c r="AA41211" s="10"/>
    </row>
    <row r="41212" s="9" customFormat="1" customHeight="1" spans="27:27">
      <c r="AA41212" s="10"/>
    </row>
    <row r="41213" s="9" customFormat="1" customHeight="1" spans="27:27">
      <c r="AA41213" s="10"/>
    </row>
    <row r="41214" s="9" customFormat="1" customHeight="1" spans="27:27">
      <c r="AA41214" s="10"/>
    </row>
    <row r="41215" s="9" customFormat="1" customHeight="1" spans="27:27">
      <c r="AA41215" s="10"/>
    </row>
    <row r="41216" s="9" customFormat="1" customHeight="1" spans="27:27">
      <c r="AA41216" s="10"/>
    </row>
    <row r="41217" s="9" customFormat="1" customHeight="1" spans="27:27">
      <c r="AA41217" s="10"/>
    </row>
    <row r="41218" s="9" customFormat="1" customHeight="1" spans="27:27">
      <c r="AA41218" s="10"/>
    </row>
    <row r="41219" s="9" customFormat="1" customHeight="1" spans="27:27">
      <c r="AA41219" s="10"/>
    </row>
    <row r="41220" s="9" customFormat="1" customHeight="1" spans="27:27">
      <c r="AA41220" s="10"/>
    </row>
    <row r="41221" s="9" customFormat="1" customHeight="1" spans="27:27">
      <c r="AA41221" s="10"/>
    </row>
    <row r="41222" s="9" customFormat="1" customHeight="1" spans="27:27">
      <c r="AA41222" s="10"/>
    </row>
    <row r="41223" s="9" customFormat="1" customHeight="1" spans="27:27">
      <c r="AA41223" s="10"/>
    </row>
    <row r="41224" s="9" customFormat="1" customHeight="1" spans="27:27">
      <c r="AA41224" s="10"/>
    </row>
    <row r="41225" s="9" customFormat="1" customHeight="1" spans="27:27">
      <c r="AA41225" s="10"/>
    </row>
    <row r="41226" s="9" customFormat="1" customHeight="1" spans="27:27">
      <c r="AA41226" s="10"/>
    </row>
    <row r="41227" s="9" customFormat="1" customHeight="1" spans="27:27">
      <c r="AA41227" s="10"/>
    </row>
    <row r="41228" s="9" customFormat="1" customHeight="1" spans="27:27">
      <c r="AA41228" s="10"/>
    </row>
    <row r="41229" s="9" customFormat="1" customHeight="1" spans="27:27">
      <c r="AA41229" s="10"/>
    </row>
    <row r="41230" s="9" customFormat="1" customHeight="1" spans="27:27">
      <c r="AA41230" s="10"/>
    </row>
    <row r="41231" s="9" customFormat="1" customHeight="1" spans="27:27">
      <c r="AA41231" s="10"/>
    </row>
    <row r="41232" s="9" customFormat="1" customHeight="1" spans="27:27">
      <c r="AA41232" s="10"/>
    </row>
    <row r="41233" s="9" customFormat="1" customHeight="1" spans="27:27">
      <c r="AA41233" s="10"/>
    </row>
    <row r="41234" s="9" customFormat="1" customHeight="1" spans="27:27">
      <c r="AA41234" s="10"/>
    </row>
    <row r="41235" s="9" customFormat="1" customHeight="1" spans="27:27">
      <c r="AA41235" s="10"/>
    </row>
    <row r="41236" s="9" customFormat="1" customHeight="1" spans="27:27">
      <c r="AA41236" s="10"/>
    </row>
    <row r="41237" s="9" customFormat="1" customHeight="1" spans="27:27">
      <c r="AA41237" s="10"/>
    </row>
    <row r="41238" s="9" customFormat="1" customHeight="1" spans="27:27">
      <c r="AA41238" s="10"/>
    </row>
    <row r="41239" s="9" customFormat="1" customHeight="1" spans="27:27">
      <c r="AA41239" s="10"/>
    </row>
    <row r="41240" s="9" customFormat="1" customHeight="1" spans="27:27">
      <c r="AA41240" s="10"/>
    </row>
    <row r="41241" s="9" customFormat="1" customHeight="1" spans="27:27">
      <c r="AA41241" s="10"/>
    </row>
    <row r="41242" s="9" customFormat="1" customHeight="1" spans="27:27">
      <c r="AA41242" s="10"/>
    </row>
    <row r="41243" s="9" customFormat="1" customHeight="1" spans="27:27">
      <c r="AA41243" s="10"/>
    </row>
    <row r="41244" s="9" customFormat="1" customHeight="1" spans="27:27">
      <c r="AA41244" s="10"/>
    </row>
    <row r="41245" s="9" customFormat="1" customHeight="1" spans="27:27">
      <c r="AA41245" s="10"/>
    </row>
    <row r="41246" s="9" customFormat="1" customHeight="1" spans="27:27">
      <c r="AA41246" s="10"/>
    </row>
    <row r="41247" s="9" customFormat="1" customHeight="1" spans="27:27">
      <c r="AA41247" s="10"/>
    </row>
    <row r="41248" s="9" customFormat="1" customHeight="1" spans="27:27">
      <c r="AA41248" s="10"/>
    </row>
    <row r="41249" s="9" customFormat="1" customHeight="1" spans="27:27">
      <c r="AA41249" s="10"/>
    </row>
    <row r="41250" s="9" customFormat="1" customHeight="1" spans="27:27">
      <c r="AA41250" s="10"/>
    </row>
    <row r="41251" s="9" customFormat="1" customHeight="1" spans="27:27">
      <c r="AA41251" s="10"/>
    </row>
    <row r="41252" s="9" customFormat="1" customHeight="1" spans="27:27">
      <c r="AA41252" s="10"/>
    </row>
    <row r="41253" s="9" customFormat="1" customHeight="1" spans="27:27">
      <c r="AA41253" s="10"/>
    </row>
    <row r="41254" s="9" customFormat="1" customHeight="1" spans="27:27">
      <c r="AA41254" s="10"/>
    </row>
    <row r="41255" s="9" customFormat="1" customHeight="1" spans="27:27">
      <c r="AA41255" s="10"/>
    </row>
    <row r="41256" s="9" customFormat="1" customHeight="1" spans="27:27">
      <c r="AA41256" s="10"/>
    </row>
    <row r="41257" s="9" customFormat="1" customHeight="1" spans="27:27">
      <c r="AA41257" s="10"/>
    </row>
    <row r="41258" s="9" customFormat="1" customHeight="1" spans="27:27">
      <c r="AA41258" s="10"/>
    </row>
    <row r="41259" s="9" customFormat="1" customHeight="1" spans="27:27">
      <c r="AA41259" s="10"/>
    </row>
    <row r="41260" s="9" customFormat="1" customHeight="1" spans="27:27">
      <c r="AA41260" s="10"/>
    </row>
    <row r="41261" s="9" customFormat="1" customHeight="1" spans="27:27">
      <c r="AA41261" s="10"/>
    </row>
    <row r="41262" s="9" customFormat="1" customHeight="1" spans="27:27">
      <c r="AA41262" s="10"/>
    </row>
    <row r="41263" s="9" customFormat="1" customHeight="1" spans="27:27">
      <c r="AA41263" s="10"/>
    </row>
    <row r="41264" s="9" customFormat="1" customHeight="1" spans="27:27">
      <c r="AA41264" s="10"/>
    </row>
    <row r="41265" s="9" customFormat="1" customHeight="1" spans="27:27">
      <c r="AA41265" s="10"/>
    </row>
    <row r="41266" s="9" customFormat="1" customHeight="1" spans="27:27">
      <c r="AA41266" s="10"/>
    </row>
    <row r="41267" s="9" customFormat="1" customHeight="1" spans="27:27">
      <c r="AA41267" s="10"/>
    </row>
    <row r="41268" s="9" customFormat="1" customHeight="1" spans="27:27">
      <c r="AA41268" s="10"/>
    </row>
    <row r="41269" s="9" customFormat="1" customHeight="1" spans="27:27">
      <c r="AA41269" s="10"/>
    </row>
    <row r="41270" s="9" customFormat="1" customHeight="1" spans="27:27">
      <c r="AA41270" s="10"/>
    </row>
    <row r="41271" s="9" customFormat="1" customHeight="1" spans="27:27">
      <c r="AA41271" s="10"/>
    </row>
    <row r="41272" s="9" customFormat="1" customHeight="1" spans="27:27">
      <c r="AA41272" s="10"/>
    </row>
    <row r="41273" s="9" customFormat="1" customHeight="1" spans="27:27">
      <c r="AA41273" s="10"/>
    </row>
    <row r="41274" s="9" customFormat="1" customHeight="1" spans="27:27">
      <c r="AA41274" s="10"/>
    </row>
    <row r="41275" s="9" customFormat="1" customHeight="1" spans="27:27">
      <c r="AA41275" s="10"/>
    </row>
    <row r="41276" s="9" customFormat="1" customHeight="1" spans="27:27">
      <c r="AA41276" s="10"/>
    </row>
    <row r="41277" s="9" customFormat="1" customHeight="1" spans="27:27">
      <c r="AA41277" s="10"/>
    </row>
    <row r="41278" s="9" customFormat="1" customHeight="1" spans="27:27">
      <c r="AA41278" s="10"/>
    </row>
    <row r="41279" s="9" customFormat="1" customHeight="1" spans="27:27">
      <c r="AA41279" s="10"/>
    </row>
    <row r="41280" s="9" customFormat="1" customHeight="1" spans="27:27">
      <c r="AA41280" s="10"/>
    </row>
    <row r="41281" s="9" customFormat="1" customHeight="1" spans="27:27">
      <c r="AA41281" s="10"/>
    </row>
    <row r="41282" s="9" customFormat="1" customHeight="1" spans="27:27">
      <c r="AA41282" s="10"/>
    </row>
    <row r="41283" s="9" customFormat="1" customHeight="1" spans="27:27">
      <c r="AA41283" s="10"/>
    </row>
    <row r="41284" s="9" customFormat="1" customHeight="1" spans="27:27">
      <c r="AA41284" s="10"/>
    </row>
    <row r="41285" s="9" customFormat="1" customHeight="1" spans="27:27">
      <c r="AA41285" s="10"/>
    </row>
    <row r="41286" s="9" customFormat="1" customHeight="1" spans="27:27">
      <c r="AA41286" s="10"/>
    </row>
    <row r="41287" s="9" customFormat="1" customHeight="1" spans="27:27">
      <c r="AA41287" s="10"/>
    </row>
    <row r="41288" s="9" customFormat="1" customHeight="1" spans="27:27">
      <c r="AA41288" s="10"/>
    </row>
    <row r="41289" s="9" customFormat="1" customHeight="1" spans="27:27">
      <c r="AA41289" s="10"/>
    </row>
    <row r="41290" s="9" customFormat="1" customHeight="1" spans="27:27">
      <c r="AA41290" s="10"/>
    </row>
    <row r="41291" s="9" customFormat="1" customHeight="1" spans="27:27">
      <c r="AA41291" s="10"/>
    </row>
    <row r="41292" s="9" customFormat="1" customHeight="1" spans="27:27">
      <c r="AA41292" s="10"/>
    </row>
    <row r="41293" s="9" customFormat="1" customHeight="1" spans="27:27">
      <c r="AA41293" s="10"/>
    </row>
    <row r="41294" s="9" customFormat="1" customHeight="1" spans="27:27">
      <c r="AA41294" s="10"/>
    </row>
    <row r="41295" s="9" customFormat="1" customHeight="1" spans="27:27">
      <c r="AA41295" s="10"/>
    </row>
    <row r="41296" s="9" customFormat="1" customHeight="1" spans="27:27">
      <c r="AA41296" s="10"/>
    </row>
    <row r="41297" s="9" customFormat="1" customHeight="1" spans="27:27">
      <c r="AA41297" s="10"/>
    </row>
    <row r="41298" s="9" customFormat="1" customHeight="1" spans="27:27">
      <c r="AA41298" s="10"/>
    </row>
    <row r="41299" s="9" customFormat="1" customHeight="1" spans="27:27">
      <c r="AA41299" s="10"/>
    </row>
    <row r="41300" s="9" customFormat="1" customHeight="1" spans="27:27">
      <c r="AA41300" s="10"/>
    </row>
    <row r="41301" s="9" customFormat="1" customHeight="1" spans="27:27">
      <c r="AA41301" s="10"/>
    </row>
    <row r="41302" s="9" customFormat="1" customHeight="1" spans="27:27">
      <c r="AA41302" s="10"/>
    </row>
    <row r="41303" s="9" customFormat="1" customHeight="1" spans="27:27">
      <c r="AA41303" s="10"/>
    </row>
    <row r="41304" s="9" customFormat="1" customHeight="1" spans="27:27">
      <c r="AA41304" s="10"/>
    </row>
    <row r="41305" s="9" customFormat="1" customHeight="1" spans="27:27">
      <c r="AA41305" s="10"/>
    </row>
    <row r="41306" s="9" customFormat="1" customHeight="1" spans="27:27">
      <c r="AA41306" s="10"/>
    </row>
    <row r="41307" s="9" customFormat="1" customHeight="1" spans="27:27">
      <c r="AA41307" s="10"/>
    </row>
    <row r="41308" s="9" customFormat="1" customHeight="1" spans="27:27">
      <c r="AA41308" s="10"/>
    </row>
    <row r="41309" s="9" customFormat="1" customHeight="1" spans="27:27">
      <c r="AA41309" s="10"/>
    </row>
    <row r="41310" s="9" customFormat="1" customHeight="1" spans="27:27">
      <c r="AA41310" s="10"/>
    </row>
    <row r="41311" s="9" customFormat="1" customHeight="1" spans="27:27">
      <c r="AA41311" s="10"/>
    </row>
    <row r="41312" s="9" customFormat="1" customHeight="1" spans="27:27">
      <c r="AA41312" s="10"/>
    </row>
    <row r="41313" s="9" customFormat="1" customHeight="1" spans="27:27">
      <c r="AA41313" s="10"/>
    </row>
    <row r="41314" s="9" customFormat="1" customHeight="1" spans="27:27">
      <c r="AA41314" s="10"/>
    </row>
    <row r="41315" s="9" customFormat="1" customHeight="1" spans="27:27">
      <c r="AA41315" s="10"/>
    </row>
    <row r="41316" s="9" customFormat="1" customHeight="1" spans="27:27">
      <c r="AA41316" s="10"/>
    </row>
    <row r="41317" s="9" customFormat="1" customHeight="1" spans="27:27">
      <c r="AA41317" s="10"/>
    </row>
    <row r="41318" s="9" customFormat="1" customHeight="1" spans="27:27">
      <c r="AA41318" s="10"/>
    </row>
    <row r="41319" s="9" customFormat="1" customHeight="1" spans="27:27">
      <c r="AA41319" s="10"/>
    </row>
    <row r="41320" s="9" customFormat="1" customHeight="1" spans="27:27">
      <c r="AA41320" s="10"/>
    </row>
    <row r="41321" s="9" customFormat="1" customHeight="1" spans="27:27">
      <c r="AA41321" s="10"/>
    </row>
    <row r="41322" s="9" customFormat="1" customHeight="1" spans="27:27">
      <c r="AA41322" s="10"/>
    </row>
    <row r="41323" s="9" customFormat="1" customHeight="1" spans="27:27">
      <c r="AA41323" s="10"/>
    </row>
    <row r="41324" s="9" customFormat="1" customHeight="1" spans="27:27">
      <c r="AA41324" s="10"/>
    </row>
    <row r="41325" s="9" customFormat="1" customHeight="1" spans="27:27">
      <c r="AA41325" s="10"/>
    </row>
    <row r="41326" s="9" customFormat="1" customHeight="1" spans="27:27">
      <c r="AA41326" s="10"/>
    </row>
    <row r="41327" s="9" customFormat="1" customHeight="1" spans="27:27">
      <c r="AA41327" s="10"/>
    </row>
    <row r="41328" s="9" customFormat="1" customHeight="1" spans="27:27">
      <c r="AA41328" s="10"/>
    </row>
    <row r="41329" s="9" customFormat="1" customHeight="1" spans="27:27">
      <c r="AA41329" s="10"/>
    </row>
    <row r="41330" s="9" customFormat="1" customHeight="1" spans="27:27">
      <c r="AA41330" s="10"/>
    </row>
    <row r="41331" s="9" customFormat="1" customHeight="1" spans="27:27">
      <c r="AA41331" s="10"/>
    </row>
    <row r="41332" s="9" customFormat="1" customHeight="1" spans="27:27">
      <c r="AA41332" s="10"/>
    </row>
    <row r="41333" s="9" customFormat="1" customHeight="1" spans="27:27">
      <c r="AA41333" s="10"/>
    </row>
    <row r="41334" s="9" customFormat="1" customHeight="1" spans="27:27">
      <c r="AA41334" s="10"/>
    </row>
    <row r="41335" s="9" customFormat="1" customHeight="1" spans="27:27">
      <c r="AA41335" s="10"/>
    </row>
    <row r="41336" s="9" customFormat="1" customHeight="1" spans="27:27">
      <c r="AA41336" s="10"/>
    </row>
    <row r="41337" s="9" customFormat="1" customHeight="1" spans="27:27">
      <c r="AA41337" s="10"/>
    </row>
    <row r="41338" s="9" customFormat="1" customHeight="1" spans="27:27">
      <c r="AA41338" s="10"/>
    </row>
    <row r="41339" s="9" customFormat="1" customHeight="1" spans="27:27">
      <c r="AA41339" s="10"/>
    </row>
    <row r="41340" s="9" customFormat="1" customHeight="1" spans="27:27">
      <c r="AA41340" s="10"/>
    </row>
    <row r="41341" s="9" customFormat="1" customHeight="1" spans="27:27">
      <c r="AA41341" s="10"/>
    </row>
    <row r="41342" s="9" customFormat="1" customHeight="1" spans="27:27">
      <c r="AA41342" s="10"/>
    </row>
    <row r="41343" s="9" customFormat="1" customHeight="1" spans="27:27">
      <c r="AA41343" s="10"/>
    </row>
    <row r="41344" s="9" customFormat="1" customHeight="1" spans="27:27">
      <c r="AA41344" s="10"/>
    </row>
    <row r="41345" s="9" customFormat="1" customHeight="1" spans="27:27">
      <c r="AA41345" s="10"/>
    </row>
    <row r="41346" s="9" customFormat="1" customHeight="1" spans="27:27">
      <c r="AA41346" s="10"/>
    </row>
    <row r="41347" s="9" customFormat="1" customHeight="1" spans="27:27">
      <c r="AA41347" s="10"/>
    </row>
    <row r="41348" s="9" customFormat="1" customHeight="1" spans="27:27">
      <c r="AA41348" s="10"/>
    </row>
    <row r="41349" s="9" customFormat="1" customHeight="1" spans="27:27">
      <c r="AA41349" s="10"/>
    </row>
    <row r="41350" s="9" customFormat="1" customHeight="1" spans="27:27">
      <c r="AA41350" s="10"/>
    </row>
    <row r="41351" s="9" customFormat="1" customHeight="1" spans="27:27">
      <c r="AA41351" s="10"/>
    </row>
    <row r="41352" s="9" customFormat="1" customHeight="1" spans="27:27">
      <c r="AA41352" s="10"/>
    </row>
    <row r="41353" s="9" customFormat="1" customHeight="1" spans="27:27">
      <c r="AA41353" s="10"/>
    </row>
    <row r="41354" s="9" customFormat="1" customHeight="1" spans="27:27">
      <c r="AA41354" s="10"/>
    </row>
    <row r="41355" s="9" customFormat="1" customHeight="1" spans="27:27">
      <c r="AA41355" s="10"/>
    </row>
    <row r="41356" s="9" customFormat="1" customHeight="1" spans="27:27">
      <c r="AA41356" s="10"/>
    </row>
    <row r="41357" s="9" customFormat="1" customHeight="1" spans="27:27">
      <c r="AA41357" s="10"/>
    </row>
    <row r="41358" s="9" customFormat="1" customHeight="1" spans="27:27">
      <c r="AA41358" s="10"/>
    </row>
    <row r="41359" s="9" customFormat="1" customHeight="1" spans="27:27">
      <c r="AA41359" s="10"/>
    </row>
    <row r="41360" s="9" customFormat="1" customHeight="1" spans="27:27">
      <c r="AA41360" s="10"/>
    </row>
    <row r="41361" s="9" customFormat="1" customHeight="1" spans="27:27">
      <c r="AA41361" s="10"/>
    </row>
    <row r="41362" s="9" customFormat="1" customHeight="1" spans="27:27">
      <c r="AA41362" s="10"/>
    </row>
    <row r="41363" s="9" customFormat="1" customHeight="1" spans="27:27">
      <c r="AA41363" s="10"/>
    </row>
    <row r="41364" s="9" customFormat="1" customHeight="1" spans="27:27">
      <c r="AA41364" s="10"/>
    </row>
    <row r="41365" s="9" customFormat="1" customHeight="1" spans="27:27">
      <c r="AA41365" s="10"/>
    </row>
    <row r="41366" s="9" customFormat="1" customHeight="1" spans="27:27">
      <c r="AA41366" s="10"/>
    </row>
    <row r="41367" s="9" customFormat="1" customHeight="1" spans="27:27">
      <c r="AA41367" s="10"/>
    </row>
    <row r="41368" s="9" customFormat="1" customHeight="1" spans="27:27">
      <c r="AA41368" s="10"/>
    </row>
    <row r="41369" s="9" customFormat="1" customHeight="1" spans="27:27">
      <c r="AA41369" s="10"/>
    </row>
    <row r="41370" s="9" customFormat="1" customHeight="1" spans="27:27">
      <c r="AA41370" s="10"/>
    </row>
    <row r="41371" s="9" customFormat="1" customHeight="1" spans="27:27">
      <c r="AA41371" s="10"/>
    </row>
    <row r="41372" s="9" customFormat="1" customHeight="1" spans="27:27">
      <c r="AA41372" s="10"/>
    </row>
    <row r="41373" s="9" customFormat="1" customHeight="1" spans="27:27">
      <c r="AA41373" s="10"/>
    </row>
    <row r="41374" s="9" customFormat="1" customHeight="1" spans="27:27">
      <c r="AA41374" s="10"/>
    </row>
    <row r="41375" s="9" customFormat="1" customHeight="1" spans="27:27">
      <c r="AA41375" s="10"/>
    </row>
    <row r="41376" s="9" customFormat="1" customHeight="1" spans="27:27">
      <c r="AA41376" s="10"/>
    </row>
    <row r="41377" s="9" customFormat="1" customHeight="1" spans="27:27">
      <c r="AA41377" s="10"/>
    </row>
    <row r="41378" s="9" customFormat="1" customHeight="1" spans="27:27">
      <c r="AA41378" s="10"/>
    </row>
    <row r="41379" s="9" customFormat="1" customHeight="1" spans="27:27">
      <c r="AA41379" s="10"/>
    </row>
    <row r="41380" s="9" customFormat="1" customHeight="1" spans="27:27">
      <c r="AA41380" s="10"/>
    </row>
    <row r="41381" s="9" customFormat="1" customHeight="1" spans="27:27">
      <c r="AA41381" s="10"/>
    </row>
    <row r="41382" s="9" customFormat="1" customHeight="1" spans="27:27">
      <c r="AA41382" s="10"/>
    </row>
    <row r="41383" s="9" customFormat="1" customHeight="1" spans="27:27">
      <c r="AA41383" s="10"/>
    </row>
    <row r="41384" s="9" customFormat="1" customHeight="1" spans="27:27">
      <c r="AA41384" s="10"/>
    </row>
    <row r="41385" s="9" customFormat="1" customHeight="1" spans="27:27">
      <c r="AA41385" s="10"/>
    </row>
    <row r="41386" s="9" customFormat="1" customHeight="1" spans="27:27">
      <c r="AA41386" s="10"/>
    </row>
    <row r="41387" s="9" customFormat="1" customHeight="1" spans="27:27">
      <c r="AA41387" s="10"/>
    </row>
    <row r="41388" s="9" customFormat="1" customHeight="1" spans="27:27">
      <c r="AA41388" s="10"/>
    </row>
    <row r="41389" s="9" customFormat="1" customHeight="1" spans="27:27">
      <c r="AA41389" s="10"/>
    </row>
    <row r="41390" s="9" customFormat="1" customHeight="1" spans="27:27">
      <c r="AA41390" s="10"/>
    </row>
    <row r="41391" s="9" customFormat="1" customHeight="1" spans="27:27">
      <c r="AA41391" s="10"/>
    </row>
    <row r="41392" s="9" customFormat="1" customHeight="1" spans="27:27">
      <c r="AA41392" s="10"/>
    </row>
    <row r="41393" s="9" customFormat="1" customHeight="1" spans="27:27">
      <c r="AA41393" s="10"/>
    </row>
    <row r="41394" s="9" customFormat="1" customHeight="1" spans="27:27">
      <c r="AA41394" s="10"/>
    </row>
    <row r="41395" s="9" customFormat="1" customHeight="1" spans="27:27">
      <c r="AA41395" s="10"/>
    </row>
    <row r="41396" s="9" customFormat="1" customHeight="1" spans="27:27">
      <c r="AA41396" s="10"/>
    </row>
    <row r="41397" s="9" customFormat="1" customHeight="1" spans="27:27">
      <c r="AA41397" s="10"/>
    </row>
    <row r="41398" s="9" customFormat="1" customHeight="1" spans="27:27">
      <c r="AA41398" s="10"/>
    </row>
    <row r="41399" s="9" customFormat="1" customHeight="1" spans="27:27">
      <c r="AA41399" s="10"/>
    </row>
    <row r="41400" s="9" customFormat="1" customHeight="1" spans="27:27">
      <c r="AA41400" s="10"/>
    </row>
    <row r="41401" s="9" customFormat="1" customHeight="1" spans="27:27">
      <c r="AA41401" s="10"/>
    </row>
    <row r="41402" s="9" customFormat="1" customHeight="1" spans="27:27">
      <c r="AA41402" s="10"/>
    </row>
    <row r="41403" s="9" customFormat="1" customHeight="1" spans="27:27">
      <c r="AA41403" s="10"/>
    </row>
    <row r="41404" s="9" customFormat="1" customHeight="1" spans="27:27">
      <c r="AA41404" s="10"/>
    </row>
    <row r="41405" s="9" customFormat="1" customHeight="1" spans="27:27">
      <c r="AA41405" s="10"/>
    </row>
    <row r="41406" s="9" customFormat="1" customHeight="1" spans="27:27">
      <c r="AA41406" s="10"/>
    </row>
    <row r="41407" s="9" customFormat="1" customHeight="1" spans="27:27">
      <c r="AA41407" s="10"/>
    </row>
    <row r="41408" s="9" customFormat="1" customHeight="1" spans="27:27">
      <c r="AA41408" s="10"/>
    </row>
    <row r="41409" s="9" customFormat="1" customHeight="1" spans="27:27">
      <c r="AA41409" s="10"/>
    </row>
    <row r="41410" s="9" customFormat="1" customHeight="1" spans="27:27">
      <c r="AA41410" s="10"/>
    </row>
    <row r="41411" s="9" customFormat="1" customHeight="1" spans="27:27">
      <c r="AA41411" s="10"/>
    </row>
    <row r="41412" s="9" customFormat="1" customHeight="1" spans="27:27">
      <c r="AA41412" s="10"/>
    </row>
    <row r="41413" s="9" customFormat="1" customHeight="1" spans="27:27">
      <c r="AA41413" s="10"/>
    </row>
    <row r="41414" s="9" customFormat="1" customHeight="1" spans="27:27">
      <c r="AA41414" s="10"/>
    </row>
    <row r="41415" s="9" customFormat="1" customHeight="1" spans="27:27">
      <c r="AA41415" s="10"/>
    </row>
    <row r="41416" s="9" customFormat="1" customHeight="1" spans="27:27">
      <c r="AA41416" s="10"/>
    </row>
    <row r="41417" s="9" customFormat="1" customHeight="1" spans="27:27">
      <c r="AA41417" s="10"/>
    </row>
    <row r="41418" s="9" customFormat="1" customHeight="1" spans="27:27">
      <c r="AA41418" s="10"/>
    </row>
    <row r="41419" s="9" customFormat="1" customHeight="1" spans="27:27">
      <c r="AA41419" s="10"/>
    </row>
    <row r="41420" s="9" customFormat="1" customHeight="1" spans="27:27">
      <c r="AA41420" s="10"/>
    </row>
    <row r="41421" s="9" customFormat="1" customHeight="1" spans="27:27">
      <c r="AA41421" s="10"/>
    </row>
    <row r="41422" s="9" customFormat="1" customHeight="1" spans="27:27">
      <c r="AA41422" s="10"/>
    </row>
    <row r="41423" s="9" customFormat="1" customHeight="1" spans="27:27">
      <c r="AA41423" s="10"/>
    </row>
    <row r="41424" s="9" customFormat="1" customHeight="1" spans="27:27">
      <c r="AA41424" s="10"/>
    </row>
    <row r="41425" s="9" customFormat="1" customHeight="1" spans="27:27">
      <c r="AA41425" s="10"/>
    </row>
    <row r="41426" s="9" customFormat="1" customHeight="1" spans="27:27">
      <c r="AA41426" s="10"/>
    </row>
    <row r="41427" s="9" customFormat="1" customHeight="1" spans="27:27">
      <c r="AA41427" s="10"/>
    </row>
    <row r="41428" s="9" customFormat="1" customHeight="1" spans="27:27">
      <c r="AA41428" s="10"/>
    </row>
    <row r="41429" s="9" customFormat="1" customHeight="1" spans="27:27">
      <c r="AA41429" s="10"/>
    </row>
    <row r="41430" s="9" customFormat="1" customHeight="1" spans="27:27">
      <c r="AA41430" s="10"/>
    </row>
    <row r="41431" s="9" customFormat="1" customHeight="1" spans="27:27">
      <c r="AA41431" s="10"/>
    </row>
    <row r="41432" s="9" customFormat="1" customHeight="1" spans="27:27">
      <c r="AA41432" s="10"/>
    </row>
    <row r="41433" s="9" customFormat="1" customHeight="1" spans="27:27">
      <c r="AA41433" s="10"/>
    </row>
    <row r="41434" s="9" customFormat="1" customHeight="1" spans="27:27">
      <c r="AA41434" s="10"/>
    </row>
    <row r="41435" s="9" customFormat="1" customHeight="1" spans="27:27">
      <c r="AA41435" s="10"/>
    </row>
    <row r="41436" s="9" customFormat="1" customHeight="1" spans="27:27">
      <c r="AA41436" s="10"/>
    </row>
    <row r="41437" s="9" customFormat="1" customHeight="1" spans="27:27">
      <c r="AA41437" s="10"/>
    </row>
    <row r="41438" s="9" customFormat="1" customHeight="1" spans="27:27">
      <c r="AA41438" s="10"/>
    </row>
    <row r="41439" s="9" customFormat="1" customHeight="1" spans="27:27">
      <c r="AA41439" s="10"/>
    </row>
    <row r="41440" s="9" customFormat="1" customHeight="1" spans="27:27">
      <c r="AA41440" s="10"/>
    </row>
    <row r="41441" s="9" customFormat="1" customHeight="1" spans="27:27">
      <c r="AA41441" s="10"/>
    </row>
    <row r="41442" s="9" customFormat="1" customHeight="1" spans="27:27">
      <c r="AA41442" s="10"/>
    </row>
    <row r="41443" s="9" customFormat="1" customHeight="1" spans="27:27">
      <c r="AA41443" s="10"/>
    </row>
    <row r="41444" s="9" customFormat="1" customHeight="1" spans="27:27">
      <c r="AA41444" s="10"/>
    </row>
    <row r="41445" s="9" customFormat="1" customHeight="1" spans="27:27">
      <c r="AA41445" s="10"/>
    </row>
    <row r="41446" s="9" customFormat="1" customHeight="1" spans="27:27">
      <c r="AA41446" s="10"/>
    </row>
    <row r="41447" s="9" customFormat="1" customHeight="1" spans="27:27">
      <c r="AA41447" s="10"/>
    </row>
    <row r="41448" s="9" customFormat="1" customHeight="1" spans="27:27">
      <c r="AA41448" s="10"/>
    </row>
    <row r="41449" s="9" customFormat="1" customHeight="1" spans="27:27">
      <c r="AA41449" s="10"/>
    </row>
    <row r="41450" s="9" customFormat="1" customHeight="1" spans="27:27">
      <c r="AA41450" s="10"/>
    </row>
    <row r="41451" s="9" customFormat="1" customHeight="1" spans="27:27">
      <c r="AA41451" s="10"/>
    </row>
    <row r="41452" s="9" customFormat="1" customHeight="1" spans="27:27">
      <c r="AA41452" s="10"/>
    </row>
    <row r="41453" s="9" customFormat="1" customHeight="1" spans="27:27">
      <c r="AA41453" s="10"/>
    </row>
    <row r="41454" s="9" customFormat="1" customHeight="1" spans="27:27">
      <c r="AA41454" s="10"/>
    </row>
    <row r="41455" s="9" customFormat="1" customHeight="1" spans="27:27">
      <c r="AA41455" s="10"/>
    </row>
    <row r="41456" s="9" customFormat="1" customHeight="1" spans="27:27">
      <c r="AA41456" s="10"/>
    </row>
    <row r="41457" s="9" customFormat="1" customHeight="1" spans="27:27">
      <c r="AA41457" s="10"/>
    </row>
    <row r="41458" s="9" customFormat="1" customHeight="1" spans="27:27">
      <c r="AA41458" s="10"/>
    </row>
    <row r="41459" s="9" customFormat="1" customHeight="1" spans="27:27">
      <c r="AA41459" s="10"/>
    </row>
    <row r="41460" s="9" customFormat="1" customHeight="1" spans="27:27">
      <c r="AA41460" s="10"/>
    </row>
    <row r="41461" s="9" customFormat="1" customHeight="1" spans="27:27">
      <c r="AA41461" s="10"/>
    </row>
    <row r="41462" s="9" customFormat="1" customHeight="1" spans="27:27">
      <c r="AA41462" s="10"/>
    </row>
    <row r="41463" s="9" customFormat="1" customHeight="1" spans="27:27">
      <c r="AA41463" s="10"/>
    </row>
    <row r="41464" s="9" customFormat="1" customHeight="1" spans="27:27">
      <c r="AA41464" s="10"/>
    </row>
    <row r="41465" s="9" customFormat="1" customHeight="1" spans="27:27">
      <c r="AA41465" s="10"/>
    </row>
    <row r="41466" s="9" customFormat="1" customHeight="1" spans="27:27">
      <c r="AA41466" s="10"/>
    </row>
    <row r="41467" s="9" customFormat="1" customHeight="1" spans="27:27">
      <c r="AA41467" s="10"/>
    </row>
    <row r="41468" s="9" customFormat="1" customHeight="1" spans="27:27">
      <c r="AA41468" s="10"/>
    </row>
    <row r="41469" s="9" customFormat="1" customHeight="1" spans="27:27">
      <c r="AA41469" s="10"/>
    </row>
    <row r="41470" s="9" customFormat="1" customHeight="1" spans="27:27">
      <c r="AA41470" s="10"/>
    </row>
    <row r="41471" s="9" customFormat="1" customHeight="1" spans="27:27">
      <c r="AA41471" s="10"/>
    </row>
    <row r="41472" s="9" customFormat="1" customHeight="1" spans="27:27">
      <c r="AA41472" s="10"/>
    </row>
    <row r="41473" s="9" customFormat="1" customHeight="1" spans="27:27">
      <c r="AA41473" s="10"/>
    </row>
    <row r="41474" s="9" customFormat="1" customHeight="1" spans="27:27">
      <c r="AA41474" s="10"/>
    </row>
    <row r="41475" s="9" customFormat="1" customHeight="1" spans="27:27">
      <c r="AA41475" s="10"/>
    </row>
    <row r="41476" s="9" customFormat="1" customHeight="1" spans="27:27">
      <c r="AA41476" s="10"/>
    </row>
    <row r="41477" s="9" customFormat="1" customHeight="1" spans="27:27">
      <c r="AA41477" s="10"/>
    </row>
    <row r="41478" s="9" customFormat="1" customHeight="1" spans="27:27">
      <c r="AA41478" s="10"/>
    </row>
    <row r="41479" s="9" customFormat="1" customHeight="1" spans="27:27">
      <c r="AA41479" s="10"/>
    </row>
    <row r="41480" s="9" customFormat="1" customHeight="1" spans="27:27">
      <c r="AA41480" s="10"/>
    </row>
    <row r="41481" s="9" customFormat="1" customHeight="1" spans="27:27">
      <c r="AA41481" s="10"/>
    </row>
    <row r="41482" s="9" customFormat="1" customHeight="1" spans="27:27">
      <c r="AA41482" s="10"/>
    </row>
    <row r="41483" s="9" customFormat="1" customHeight="1" spans="27:27">
      <c r="AA41483" s="10"/>
    </row>
    <row r="41484" s="9" customFormat="1" customHeight="1" spans="27:27">
      <c r="AA41484" s="10"/>
    </row>
    <row r="41485" s="9" customFormat="1" customHeight="1" spans="27:27">
      <c r="AA41485" s="10"/>
    </row>
    <row r="41486" s="9" customFormat="1" customHeight="1" spans="27:27">
      <c r="AA41486" s="10"/>
    </row>
    <row r="41487" s="9" customFormat="1" customHeight="1" spans="27:27">
      <c r="AA41487" s="10"/>
    </row>
    <row r="41488" s="9" customFormat="1" customHeight="1" spans="27:27">
      <c r="AA41488" s="10"/>
    </row>
    <row r="41489" s="9" customFormat="1" customHeight="1" spans="27:27">
      <c r="AA41489" s="10"/>
    </row>
    <row r="41490" s="9" customFormat="1" customHeight="1" spans="27:27">
      <c r="AA41490" s="10"/>
    </row>
    <row r="41491" s="9" customFormat="1" customHeight="1" spans="27:27">
      <c r="AA41491" s="10"/>
    </row>
    <row r="41492" s="9" customFormat="1" customHeight="1" spans="27:27">
      <c r="AA41492" s="10"/>
    </row>
    <row r="41493" s="9" customFormat="1" customHeight="1" spans="27:27">
      <c r="AA41493" s="10"/>
    </row>
    <row r="41494" s="9" customFormat="1" customHeight="1" spans="27:27">
      <c r="AA41494" s="10"/>
    </row>
    <row r="41495" s="9" customFormat="1" customHeight="1" spans="27:27">
      <c r="AA41495" s="10"/>
    </row>
    <row r="41496" s="9" customFormat="1" customHeight="1" spans="27:27">
      <c r="AA41496" s="10"/>
    </row>
    <row r="41497" s="9" customFormat="1" customHeight="1" spans="27:27">
      <c r="AA41497" s="10"/>
    </row>
    <row r="41498" s="9" customFormat="1" customHeight="1" spans="27:27">
      <c r="AA41498" s="10"/>
    </row>
    <row r="41499" s="9" customFormat="1" customHeight="1" spans="27:27">
      <c r="AA41499" s="10"/>
    </row>
    <row r="41500" s="9" customFormat="1" customHeight="1" spans="27:27">
      <c r="AA41500" s="10"/>
    </row>
    <row r="41501" s="9" customFormat="1" customHeight="1" spans="27:27">
      <c r="AA41501" s="10"/>
    </row>
    <row r="41502" s="9" customFormat="1" customHeight="1" spans="27:27">
      <c r="AA41502" s="10"/>
    </row>
    <row r="41503" s="9" customFormat="1" customHeight="1" spans="27:27">
      <c r="AA41503" s="10"/>
    </row>
    <row r="41504" s="9" customFormat="1" customHeight="1" spans="27:27">
      <c r="AA41504" s="10"/>
    </row>
    <row r="41505" s="9" customFormat="1" customHeight="1" spans="27:27">
      <c r="AA41505" s="10"/>
    </row>
    <row r="41506" s="9" customFormat="1" customHeight="1" spans="27:27">
      <c r="AA41506" s="10"/>
    </row>
    <row r="41507" s="9" customFormat="1" customHeight="1" spans="27:27">
      <c r="AA41507" s="10"/>
    </row>
    <row r="41508" s="9" customFormat="1" customHeight="1" spans="27:27">
      <c r="AA41508" s="10"/>
    </row>
    <row r="41509" s="9" customFormat="1" customHeight="1" spans="27:27">
      <c r="AA41509" s="10"/>
    </row>
    <row r="41510" s="9" customFormat="1" customHeight="1" spans="27:27">
      <c r="AA41510" s="10"/>
    </row>
    <row r="41511" s="9" customFormat="1" customHeight="1" spans="27:27">
      <c r="AA41511" s="10"/>
    </row>
    <row r="41512" s="9" customFormat="1" customHeight="1" spans="27:27">
      <c r="AA41512" s="10"/>
    </row>
    <row r="41513" s="9" customFormat="1" customHeight="1" spans="27:27">
      <c r="AA41513" s="10"/>
    </row>
    <row r="41514" s="9" customFormat="1" customHeight="1" spans="27:27">
      <c r="AA41514" s="10"/>
    </row>
    <row r="41515" s="9" customFormat="1" customHeight="1" spans="27:27">
      <c r="AA41515" s="10"/>
    </row>
    <row r="41516" s="9" customFormat="1" customHeight="1" spans="27:27">
      <c r="AA41516" s="10"/>
    </row>
    <row r="41517" s="9" customFormat="1" customHeight="1" spans="27:27">
      <c r="AA41517" s="10"/>
    </row>
    <row r="41518" s="9" customFormat="1" customHeight="1" spans="27:27">
      <c r="AA41518" s="10"/>
    </row>
    <row r="41519" s="9" customFormat="1" customHeight="1" spans="27:27">
      <c r="AA41519" s="10"/>
    </row>
    <row r="41520" s="9" customFormat="1" customHeight="1" spans="27:27">
      <c r="AA41520" s="10"/>
    </row>
    <row r="41521" s="9" customFormat="1" customHeight="1" spans="27:27">
      <c r="AA41521" s="10"/>
    </row>
    <row r="41522" s="9" customFormat="1" customHeight="1" spans="27:27">
      <c r="AA41522" s="10"/>
    </row>
    <row r="41523" s="9" customFormat="1" customHeight="1" spans="27:27">
      <c r="AA41523" s="10"/>
    </row>
    <row r="41524" s="9" customFormat="1" customHeight="1" spans="27:27">
      <c r="AA41524" s="10"/>
    </row>
    <row r="41525" s="9" customFormat="1" customHeight="1" spans="27:27">
      <c r="AA41525" s="10"/>
    </row>
    <row r="41526" s="9" customFormat="1" customHeight="1" spans="27:27">
      <c r="AA41526" s="10"/>
    </row>
    <row r="41527" s="9" customFormat="1" customHeight="1" spans="27:27">
      <c r="AA41527" s="10"/>
    </row>
    <row r="41528" s="9" customFormat="1" customHeight="1" spans="27:27">
      <c r="AA41528" s="10"/>
    </row>
    <row r="41529" s="9" customFormat="1" customHeight="1" spans="27:27">
      <c r="AA41529" s="10"/>
    </row>
    <row r="41530" s="9" customFormat="1" customHeight="1" spans="27:27">
      <c r="AA41530" s="10"/>
    </row>
    <row r="41531" s="9" customFormat="1" customHeight="1" spans="27:27">
      <c r="AA41531" s="10"/>
    </row>
    <row r="41532" s="9" customFormat="1" customHeight="1" spans="27:27">
      <c r="AA41532" s="10"/>
    </row>
    <row r="41533" s="9" customFormat="1" customHeight="1" spans="27:27">
      <c r="AA41533" s="10"/>
    </row>
    <row r="41534" s="9" customFormat="1" customHeight="1" spans="27:27">
      <c r="AA41534" s="10"/>
    </row>
    <row r="41535" s="9" customFormat="1" customHeight="1" spans="27:27">
      <c r="AA41535" s="10"/>
    </row>
    <row r="41536" s="9" customFormat="1" customHeight="1" spans="27:27">
      <c r="AA41536" s="10"/>
    </row>
    <row r="41537" s="9" customFormat="1" customHeight="1" spans="27:27">
      <c r="AA41537" s="10"/>
    </row>
    <row r="41538" s="9" customFormat="1" customHeight="1" spans="27:27">
      <c r="AA41538" s="10"/>
    </row>
    <row r="41539" s="9" customFormat="1" customHeight="1" spans="27:27">
      <c r="AA41539" s="10"/>
    </row>
    <row r="41540" s="9" customFormat="1" customHeight="1" spans="27:27">
      <c r="AA41540" s="10"/>
    </row>
    <row r="41541" s="9" customFormat="1" customHeight="1" spans="27:27">
      <c r="AA41541" s="10"/>
    </row>
    <row r="41542" s="9" customFormat="1" customHeight="1" spans="27:27">
      <c r="AA41542" s="10"/>
    </row>
    <row r="41543" s="9" customFormat="1" customHeight="1" spans="27:27">
      <c r="AA41543" s="10"/>
    </row>
    <row r="41544" s="9" customFormat="1" customHeight="1" spans="27:27">
      <c r="AA41544" s="10"/>
    </row>
    <row r="41545" s="9" customFormat="1" customHeight="1" spans="27:27">
      <c r="AA41545" s="10"/>
    </row>
    <row r="41546" s="9" customFormat="1" customHeight="1" spans="27:27">
      <c r="AA41546" s="10"/>
    </row>
    <row r="41547" s="9" customFormat="1" customHeight="1" spans="27:27">
      <c r="AA41547" s="10"/>
    </row>
    <row r="41548" s="9" customFormat="1" customHeight="1" spans="27:27">
      <c r="AA41548" s="10"/>
    </row>
    <row r="41549" s="9" customFormat="1" customHeight="1" spans="27:27">
      <c r="AA41549" s="10"/>
    </row>
    <row r="41550" s="9" customFormat="1" customHeight="1" spans="27:27">
      <c r="AA41550" s="10"/>
    </row>
    <row r="41551" s="9" customFormat="1" customHeight="1" spans="27:27">
      <c r="AA41551" s="10"/>
    </row>
    <row r="41552" s="9" customFormat="1" customHeight="1" spans="27:27">
      <c r="AA41552" s="10"/>
    </row>
    <row r="41553" s="9" customFormat="1" customHeight="1" spans="27:27">
      <c r="AA41553" s="10"/>
    </row>
    <row r="41554" s="9" customFormat="1" customHeight="1" spans="27:27">
      <c r="AA41554" s="10"/>
    </row>
    <row r="41555" s="9" customFormat="1" customHeight="1" spans="27:27">
      <c r="AA41555" s="10"/>
    </row>
    <row r="41556" s="9" customFormat="1" customHeight="1" spans="27:27">
      <c r="AA41556" s="10"/>
    </row>
    <row r="41557" s="9" customFormat="1" customHeight="1" spans="27:27">
      <c r="AA41557" s="10"/>
    </row>
    <row r="41558" s="9" customFormat="1" customHeight="1" spans="27:27">
      <c r="AA41558" s="10"/>
    </row>
    <row r="41559" s="9" customFormat="1" customHeight="1" spans="27:27">
      <c r="AA41559" s="10"/>
    </row>
    <row r="41560" s="9" customFormat="1" customHeight="1" spans="27:27">
      <c r="AA41560" s="10"/>
    </row>
    <row r="41561" s="9" customFormat="1" customHeight="1" spans="27:27">
      <c r="AA41561" s="10"/>
    </row>
    <row r="41562" s="9" customFormat="1" customHeight="1" spans="27:27">
      <c r="AA41562" s="10"/>
    </row>
    <row r="41563" s="9" customFormat="1" customHeight="1" spans="27:27">
      <c r="AA41563" s="10"/>
    </row>
    <row r="41564" s="9" customFormat="1" customHeight="1" spans="27:27">
      <c r="AA41564" s="10"/>
    </row>
    <row r="41565" s="9" customFormat="1" customHeight="1" spans="27:27">
      <c r="AA41565" s="10"/>
    </row>
    <row r="41566" s="9" customFormat="1" customHeight="1" spans="27:27">
      <c r="AA41566" s="10"/>
    </row>
    <row r="41567" s="9" customFormat="1" customHeight="1" spans="27:27">
      <c r="AA41567" s="10"/>
    </row>
    <row r="41568" s="9" customFormat="1" customHeight="1" spans="27:27">
      <c r="AA41568" s="10"/>
    </row>
    <row r="41569" s="9" customFormat="1" customHeight="1" spans="27:27">
      <c r="AA41569" s="10"/>
    </row>
    <row r="41570" s="9" customFormat="1" customHeight="1" spans="27:27">
      <c r="AA41570" s="10"/>
    </row>
    <row r="41571" s="9" customFormat="1" customHeight="1" spans="27:27">
      <c r="AA41571" s="10"/>
    </row>
    <row r="41572" s="9" customFormat="1" customHeight="1" spans="27:27">
      <c r="AA41572" s="10"/>
    </row>
    <row r="41573" s="9" customFormat="1" customHeight="1" spans="27:27">
      <c r="AA41573" s="10"/>
    </row>
    <row r="41574" s="9" customFormat="1" customHeight="1" spans="27:27">
      <c r="AA41574" s="10"/>
    </row>
    <row r="41575" s="9" customFormat="1" customHeight="1" spans="27:27">
      <c r="AA41575" s="10"/>
    </row>
    <row r="41576" s="9" customFormat="1" customHeight="1" spans="27:27">
      <c r="AA41576" s="10"/>
    </row>
    <row r="41577" s="9" customFormat="1" customHeight="1" spans="27:27">
      <c r="AA41577" s="10"/>
    </row>
    <row r="41578" s="9" customFormat="1" customHeight="1" spans="27:27">
      <c r="AA41578" s="10"/>
    </row>
    <row r="41579" s="9" customFormat="1" customHeight="1" spans="27:27">
      <c r="AA41579" s="10"/>
    </row>
    <row r="41580" s="9" customFormat="1" customHeight="1" spans="27:27">
      <c r="AA41580" s="10"/>
    </row>
    <row r="41581" s="9" customFormat="1" customHeight="1" spans="27:27">
      <c r="AA41581" s="10"/>
    </row>
    <row r="41582" s="9" customFormat="1" customHeight="1" spans="27:27">
      <c r="AA41582" s="10"/>
    </row>
    <row r="41583" s="9" customFormat="1" customHeight="1" spans="27:27">
      <c r="AA41583" s="10"/>
    </row>
    <row r="41584" s="9" customFormat="1" customHeight="1" spans="27:27">
      <c r="AA41584" s="10"/>
    </row>
    <row r="41585" s="9" customFormat="1" customHeight="1" spans="27:27">
      <c r="AA41585" s="10"/>
    </row>
    <row r="41586" s="9" customFormat="1" customHeight="1" spans="27:27">
      <c r="AA41586" s="10"/>
    </row>
    <row r="41587" s="9" customFormat="1" customHeight="1" spans="27:27">
      <c r="AA41587" s="10"/>
    </row>
    <row r="41588" s="9" customFormat="1" customHeight="1" spans="27:27">
      <c r="AA41588" s="10"/>
    </row>
    <row r="41589" s="9" customFormat="1" customHeight="1" spans="27:27">
      <c r="AA41589" s="10"/>
    </row>
    <row r="41590" s="9" customFormat="1" customHeight="1" spans="27:27">
      <c r="AA41590" s="10"/>
    </row>
    <row r="41591" s="9" customFormat="1" customHeight="1" spans="27:27">
      <c r="AA41591" s="10"/>
    </row>
    <row r="41592" s="9" customFormat="1" customHeight="1" spans="27:27">
      <c r="AA41592" s="10"/>
    </row>
    <row r="41593" s="9" customFormat="1" customHeight="1" spans="27:27">
      <c r="AA41593" s="10"/>
    </row>
    <row r="41594" s="9" customFormat="1" customHeight="1" spans="27:27">
      <c r="AA41594" s="10"/>
    </row>
    <row r="41595" s="9" customFormat="1" customHeight="1" spans="27:27">
      <c r="AA41595" s="10"/>
    </row>
    <row r="41596" s="9" customFormat="1" customHeight="1" spans="27:27">
      <c r="AA41596" s="10"/>
    </row>
    <row r="41597" s="9" customFormat="1" customHeight="1" spans="27:27">
      <c r="AA41597" s="10"/>
    </row>
    <row r="41598" s="9" customFormat="1" customHeight="1" spans="27:27">
      <c r="AA41598" s="10"/>
    </row>
    <row r="41599" s="9" customFormat="1" customHeight="1" spans="27:27">
      <c r="AA41599" s="10"/>
    </row>
    <row r="41600" s="9" customFormat="1" customHeight="1" spans="27:27">
      <c r="AA41600" s="10"/>
    </row>
    <row r="41601" s="9" customFormat="1" customHeight="1" spans="27:27">
      <c r="AA41601" s="10"/>
    </row>
    <row r="41602" s="9" customFormat="1" customHeight="1" spans="27:27">
      <c r="AA41602" s="10"/>
    </row>
    <row r="41603" s="9" customFormat="1" customHeight="1" spans="27:27">
      <c r="AA41603" s="10"/>
    </row>
    <row r="41604" s="9" customFormat="1" customHeight="1" spans="27:27">
      <c r="AA41604" s="10"/>
    </row>
    <row r="41605" s="9" customFormat="1" customHeight="1" spans="27:27">
      <c r="AA41605" s="10"/>
    </row>
    <row r="41606" s="9" customFormat="1" customHeight="1" spans="27:27">
      <c r="AA41606" s="10"/>
    </row>
    <row r="41607" s="9" customFormat="1" customHeight="1" spans="27:27">
      <c r="AA41607" s="10"/>
    </row>
    <row r="41608" s="9" customFormat="1" customHeight="1" spans="27:27">
      <c r="AA41608" s="10"/>
    </row>
    <row r="41609" s="9" customFormat="1" customHeight="1" spans="27:27">
      <c r="AA41609" s="10"/>
    </row>
    <row r="41610" s="9" customFormat="1" customHeight="1" spans="27:27">
      <c r="AA41610" s="10"/>
    </row>
    <row r="41611" s="9" customFormat="1" customHeight="1" spans="27:27">
      <c r="AA41611" s="10"/>
    </row>
    <row r="41612" s="9" customFormat="1" customHeight="1" spans="27:27">
      <c r="AA41612" s="10"/>
    </row>
    <row r="41613" s="9" customFormat="1" customHeight="1" spans="27:27">
      <c r="AA41613" s="10"/>
    </row>
    <row r="41614" s="9" customFormat="1" customHeight="1" spans="27:27">
      <c r="AA41614" s="10"/>
    </row>
    <row r="41615" s="9" customFormat="1" customHeight="1" spans="27:27">
      <c r="AA41615" s="10"/>
    </row>
    <row r="41616" s="9" customFormat="1" customHeight="1" spans="27:27">
      <c r="AA41616" s="10"/>
    </row>
    <row r="41617" s="9" customFormat="1" customHeight="1" spans="27:27">
      <c r="AA41617" s="10"/>
    </row>
    <row r="41618" s="9" customFormat="1" customHeight="1" spans="27:27">
      <c r="AA41618" s="10"/>
    </row>
    <row r="41619" s="9" customFormat="1" customHeight="1" spans="27:27">
      <c r="AA41619" s="10"/>
    </row>
    <row r="41620" s="9" customFormat="1" customHeight="1" spans="27:27">
      <c r="AA41620" s="10"/>
    </row>
    <row r="41621" s="9" customFormat="1" customHeight="1" spans="27:27">
      <c r="AA41621" s="10"/>
    </row>
    <row r="41622" s="9" customFormat="1" customHeight="1" spans="27:27">
      <c r="AA41622" s="10"/>
    </row>
    <row r="41623" s="9" customFormat="1" customHeight="1" spans="27:27">
      <c r="AA41623" s="10"/>
    </row>
    <row r="41624" s="9" customFormat="1" customHeight="1" spans="27:27">
      <c r="AA41624" s="10"/>
    </row>
    <row r="41625" s="9" customFormat="1" customHeight="1" spans="27:27">
      <c r="AA41625" s="10"/>
    </row>
    <row r="41626" s="9" customFormat="1" customHeight="1" spans="27:27">
      <c r="AA41626" s="10"/>
    </row>
    <row r="41627" s="9" customFormat="1" customHeight="1" spans="27:27">
      <c r="AA41627" s="10"/>
    </row>
    <row r="41628" s="9" customFormat="1" customHeight="1" spans="27:27">
      <c r="AA41628" s="10"/>
    </row>
    <row r="41629" s="9" customFormat="1" customHeight="1" spans="27:27">
      <c r="AA41629" s="10"/>
    </row>
    <row r="41630" s="9" customFormat="1" customHeight="1" spans="27:27">
      <c r="AA41630" s="10"/>
    </row>
    <row r="41631" s="9" customFormat="1" customHeight="1" spans="27:27">
      <c r="AA41631" s="10"/>
    </row>
    <row r="41632" s="9" customFormat="1" customHeight="1" spans="27:27">
      <c r="AA41632" s="10"/>
    </row>
    <row r="41633" s="9" customFormat="1" customHeight="1" spans="27:27">
      <c r="AA41633" s="10"/>
    </row>
    <row r="41634" s="9" customFormat="1" customHeight="1" spans="27:27">
      <c r="AA41634" s="10"/>
    </row>
    <row r="41635" s="9" customFormat="1" customHeight="1" spans="27:27">
      <c r="AA41635" s="10"/>
    </row>
    <row r="41636" s="9" customFormat="1" customHeight="1" spans="27:27">
      <c r="AA41636" s="10"/>
    </row>
    <row r="41637" s="9" customFormat="1" customHeight="1" spans="27:27">
      <c r="AA41637" s="10"/>
    </row>
    <row r="41638" s="9" customFormat="1" customHeight="1" spans="27:27">
      <c r="AA41638" s="10"/>
    </row>
    <row r="41639" s="9" customFormat="1" customHeight="1" spans="27:27">
      <c r="AA41639" s="10"/>
    </row>
    <row r="41640" s="9" customFormat="1" customHeight="1" spans="27:27">
      <c r="AA41640" s="10"/>
    </row>
    <row r="41641" s="9" customFormat="1" customHeight="1" spans="27:27">
      <c r="AA41641" s="10"/>
    </row>
    <row r="41642" s="9" customFormat="1" customHeight="1" spans="27:27">
      <c r="AA41642" s="10"/>
    </row>
    <row r="41643" s="9" customFormat="1" customHeight="1" spans="27:27">
      <c r="AA41643" s="10"/>
    </row>
    <row r="41644" s="9" customFormat="1" customHeight="1" spans="27:27">
      <c r="AA41644" s="10"/>
    </row>
    <row r="41645" s="9" customFormat="1" customHeight="1" spans="27:27">
      <c r="AA41645" s="10"/>
    </row>
    <row r="41646" s="9" customFormat="1" customHeight="1" spans="27:27">
      <c r="AA41646" s="10"/>
    </row>
    <row r="41647" s="9" customFormat="1" customHeight="1" spans="27:27">
      <c r="AA41647" s="10"/>
    </row>
    <row r="41648" s="9" customFormat="1" customHeight="1" spans="27:27">
      <c r="AA41648" s="10"/>
    </row>
    <row r="41649" s="9" customFormat="1" customHeight="1" spans="27:27">
      <c r="AA41649" s="10"/>
    </row>
    <row r="41650" s="9" customFormat="1" customHeight="1" spans="27:27">
      <c r="AA41650" s="10"/>
    </row>
    <row r="41651" s="9" customFormat="1" customHeight="1" spans="27:27">
      <c r="AA41651" s="10"/>
    </row>
    <row r="41652" s="9" customFormat="1" customHeight="1" spans="27:27">
      <c r="AA41652" s="10"/>
    </row>
    <row r="41653" s="9" customFormat="1" customHeight="1" spans="27:27">
      <c r="AA41653" s="10"/>
    </row>
    <row r="41654" s="9" customFormat="1" customHeight="1" spans="27:27">
      <c r="AA41654" s="10"/>
    </row>
    <row r="41655" s="9" customFormat="1" customHeight="1" spans="27:27">
      <c r="AA41655" s="10"/>
    </row>
    <row r="41656" s="9" customFormat="1" customHeight="1" spans="27:27">
      <c r="AA41656" s="10"/>
    </row>
    <row r="41657" s="9" customFormat="1" customHeight="1" spans="27:27">
      <c r="AA41657" s="10"/>
    </row>
    <row r="41658" s="9" customFormat="1" customHeight="1" spans="27:27">
      <c r="AA41658" s="10"/>
    </row>
    <row r="41659" s="9" customFormat="1" customHeight="1" spans="27:27">
      <c r="AA41659" s="10"/>
    </row>
    <row r="41660" s="9" customFormat="1" customHeight="1" spans="27:27">
      <c r="AA41660" s="10"/>
    </row>
    <row r="41661" s="9" customFormat="1" customHeight="1" spans="27:27">
      <c r="AA41661" s="10"/>
    </row>
    <row r="41662" s="9" customFormat="1" customHeight="1" spans="27:27">
      <c r="AA41662" s="10"/>
    </row>
    <row r="41663" s="9" customFormat="1" customHeight="1" spans="27:27">
      <c r="AA41663" s="10"/>
    </row>
    <row r="41664" s="9" customFormat="1" customHeight="1" spans="27:27">
      <c r="AA41664" s="10"/>
    </row>
    <row r="41665" s="9" customFormat="1" customHeight="1" spans="27:27">
      <c r="AA41665" s="10"/>
    </row>
    <row r="41666" s="9" customFormat="1" customHeight="1" spans="27:27">
      <c r="AA41666" s="10"/>
    </row>
    <row r="41667" s="9" customFormat="1" customHeight="1" spans="27:27">
      <c r="AA41667" s="10"/>
    </row>
    <row r="41668" s="9" customFormat="1" customHeight="1" spans="27:27">
      <c r="AA41668" s="10"/>
    </row>
    <row r="41669" s="9" customFormat="1" customHeight="1" spans="27:27">
      <c r="AA41669" s="10"/>
    </row>
    <row r="41670" s="9" customFormat="1" customHeight="1" spans="27:27">
      <c r="AA41670" s="10"/>
    </row>
    <row r="41671" s="9" customFormat="1" customHeight="1" spans="27:27">
      <c r="AA41671" s="10"/>
    </row>
    <row r="41672" s="9" customFormat="1" customHeight="1" spans="27:27">
      <c r="AA41672" s="10"/>
    </row>
    <row r="41673" s="9" customFormat="1" customHeight="1" spans="27:27">
      <c r="AA41673" s="10"/>
    </row>
    <row r="41674" s="9" customFormat="1" customHeight="1" spans="27:27">
      <c r="AA41674" s="10"/>
    </row>
    <row r="41675" s="9" customFormat="1" customHeight="1" spans="27:27">
      <c r="AA41675" s="10"/>
    </row>
    <row r="41676" s="9" customFormat="1" customHeight="1" spans="27:27">
      <c r="AA41676" s="10"/>
    </row>
    <row r="41677" s="9" customFormat="1" customHeight="1" spans="27:27">
      <c r="AA41677" s="10"/>
    </row>
    <row r="41678" s="9" customFormat="1" customHeight="1" spans="27:27">
      <c r="AA41678" s="10"/>
    </row>
    <row r="41679" s="9" customFormat="1" customHeight="1" spans="27:27">
      <c r="AA41679" s="10"/>
    </row>
    <row r="41680" s="9" customFormat="1" customHeight="1" spans="27:27">
      <c r="AA41680" s="10"/>
    </row>
    <row r="41681" s="9" customFormat="1" customHeight="1" spans="27:27">
      <c r="AA41681" s="10"/>
    </row>
    <row r="41682" s="9" customFormat="1" customHeight="1" spans="27:27">
      <c r="AA41682" s="10"/>
    </row>
    <row r="41683" s="9" customFormat="1" customHeight="1" spans="27:27">
      <c r="AA41683" s="10"/>
    </row>
    <row r="41684" s="9" customFormat="1" customHeight="1" spans="27:27">
      <c r="AA41684" s="10"/>
    </row>
    <row r="41685" s="9" customFormat="1" customHeight="1" spans="27:27">
      <c r="AA41685" s="10"/>
    </row>
    <row r="41686" s="9" customFormat="1" customHeight="1" spans="27:27">
      <c r="AA41686" s="10"/>
    </row>
    <row r="41687" s="9" customFormat="1" customHeight="1" spans="27:27">
      <c r="AA41687" s="10"/>
    </row>
    <row r="41688" s="9" customFormat="1" customHeight="1" spans="27:27">
      <c r="AA41688" s="10"/>
    </row>
    <row r="41689" s="9" customFormat="1" customHeight="1" spans="27:27">
      <c r="AA41689" s="10"/>
    </row>
    <row r="41690" s="9" customFormat="1" customHeight="1" spans="27:27">
      <c r="AA41690" s="10"/>
    </row>
    <row r="41691" s="9" customFormat="1" customHeight="1" spans="27:27">
      <c r="AA41691" s="10"/>
    </row>
    <row r="41692" s="9" customFormat="1" customHeight="1" spans="27:27">
      <c r="AA41692" s="10"/>
    </row>
    <row r="41693" s="9" customFormat="1" customHeight="1" spans="27:27">
      <c r="AA41693" s="10"/>
    </row>
    <row r="41694" s="9" customFormat="1" customHeight="1" spans="27:27">
      <c r="AA41694" s="10"/>
    </row>
    <row r="41695" s="9" customFormat="1" customHeight="1" spans="27:27">
      <c r="AA41695" s="10"/>
    </row>
    <row r="41696" s="9" customFormat="1" customHeight="1" spans="27:27">
      <c r="AA41696" s="10"/>
    </row>
    <row r="41697" s="9" customFormat="1" customHeight="1" spans="27:27">
      <c r="AA41697" s="10"/>
    </row>
    <row r="41698" s="9" customFormat="1" customHeight="1" spans="27:27">
      <c r="AA41698" s="10"/>
    </row>
    <row r="41699" s="9" customFormat="1" customHeight="1" spans="27:27">
      <c r="AA41699" s="10"/>
    </row>
    <row r="41700" s="9" customFormat="1" customHeight="1" spans="27:27">
      <c r="AA41700" s="10"/>
    </row>
    <row r="41701" s="9" customFormat="1" customHeight="1" spans="27:27">
      <c r="AA41701" s="10"/>
    </row>
    <row r="41702" s="9" customFormat="1" customHeight="1" spans="27:27">
      <c r="AA41702" s="10"/>
    </row>
    <row r="41703" s="9" customFormat="1" customHeight="1" spans="27:27">
      <c r="AA41703" s="10"/>
    </row>
    <row r="41704" s="9" customFormat="1" customHeight="1" spans="27:27">
      <c r="AA41704" s="10"/>
    </row>
    <row r="41705" s="9" customFormat="1" customHeight="1" spans="27:27">
      <c r="AA41705" s="10"/>
    </row>
    <row r="41706" s="9" customFormat="1" customHeight="1" spans="27:27">
      <c r="AA41706" s="10"/>
    </row>
    <row r="41707" s="9" customFormat="1" customHeight="1" spans="27:27">
      <c r="AA41707" s="10"/>
    </row>
    <row r="41708" s="9" customFormat="1" customHeight="1" spans="27:27">
      <c r="AA41708" s="10"/>
    </row>
    <row r="41709" s="9" customFormat="1" customHeight="1" spans="27:27">
      <c r="AA41709" s="10"/>
    </row>
    <row r="41710" s="9" customFormat="1" customHeight="1" spans="27:27">
      <c r="AA41710" s="10"/>
    </row>
    <row r="41711" s="9" customFormat="1" customHeight="1" spans="27:27">
      <c r="AA41711" s="10"/>
    </row>
    <row r="41712" s="9" customFormat="1" customHeight="1" spans="27:27">
      <c r="AA41712" s="10"/>
    </row>
    <row r="41713" s="9" customFormat="1" customHeight="1" spans="27:27">
      <c r="AA41713" s="10"/>
    </row>
    <row r="41714" s="9" customFormat="1" customHeight="1" spans="27:27">
      <c r="AA41714" s="10"/>
    </row>
    <row r="41715" s="9" customFormat="1" customHeight="1" spans="27:27">
      <c r="AA41715" s="10"/>
    </row>
    <row r="41716" s="9" customFormat="1" customHeight="1" spans="27:27">
      <c r="AA41716" s="10"/>
    </row>
    <row r="41717" s="9" customFormat="1" customHeight="1" spans="27:27">
      <c r="AA41717" s="10"/>
    </row>
    <row r="41718" s="9" customFormat="1" customHeight="1" spans="27:27">
      <c r="AA41718" s="10"/>
    </row>
    <row r="41719" s="9" customFormat="1" customHeight="1" spans="27:27">
      <c r="AA41719" s="10"/>
    </row>
    <row r="41720" s="9" customFormat="1" customHeight="1" spans="27:27">
      <c r="AA41720" s="10"/>
    </row>
    <row r="41721" s="9" customFormat="1" customHeight="1" spans="27:27">
      <c r="AA41721" s="10"/>
    </row>
    <row r="41722" s="9" customFormat="1" customHeight="1" spans="27:27">
      <c r="AA41722" s="10"/>
    </row>
    <row r="41723" s="9" customFormat="1" customHeight="1" spans="27:27">
      <c r="AA41723" s="10"/>
    </row>
    <row r="41724" s="9" customFormat="1" customHeight="1" spans="27:27">
      <c r="AA41724" s="10"/>
    </row>
    <row r="41725" s="9" customFormat="1" customHeight="1" spans="27:27">
      <c r="AA41725" s="10"/>
    </row>
    <row r="41726" s="9" customFormat="1" customHeight="1" spans="27:27">
      <c r="AA41726" s="10"/>
    </row>
    <row r="41727" s="9" customFormat="1" customHeight="1" spans="27:27">
      <c r="AA41727" s="10"/>
    </row>
    <row r="41728" s="9" customFormat="1" customHeight="1" spans="27:27">
      <c r="AA41728" s="10"/>
    </row>
    <row r="41729" s="9" customFormat="1" customHeight="1" spans="27:27">
      <c r="AA41729" s="10"/>
    </row>
    <row r="41730" s="9" customFormat="1" customHeight="1" spans="27:27">
      <c r="AA41730" s="10"/>
    </row>
    <row r="41731" s="9" customFormat="1" customHeight="1" spans="27:27">
      <c r="AA41731" s="10"/>
    </row>
    <row r="41732" s="9" customFormat="1" customHeight="1" spans="27:27">
      <c r="AA41732" s="10"/>
    </row>
    <row r="41733" s="9" customFormat="1" customHeight="1" spans="27:27">
      <c r="AA41733" s="10"/>
    </row>
    <row r="41734" s="9" customFormat="1" customHeight="1" spans="27:27">
      <c r="AA41734" s="10"/>
    </row>
    <row r="41735" s="9" customFormat="1" customHeight="1" spans="27:27">
      <c r="AA41735" s="10"/>
    </row>
    <row r="41736" s="9" customFormat="1" customHeight="1" spans="27:27">
      <c r="AA41736" s="10"/>
    </row>
    <row r="41737" s="9" customFormat="1" customHeight="1" spans="27:27">
      <c r="AA41737" s="10"/>
    </row>
    <row r="41738" s="9" customFormat="1" customHeight="1" spans="27:27">
      <c r="AA41738" s="10"/>
    </row>
    <row r="41739" s="9" customFormat="1" customHeight="1" spans="27:27">
      <c r="AA41739" s="10"/>
    </row>
    <row r="41740" s="9" customFormat="1" customHeight="1" spans="27:27">
      <c r="AA41740" s="10"/>
    </row>
    <row r="41741" s="9" customFormat="1" customHeight="1" spans="27:27">
      <c r="AA41741" s="10"/>
    </row>
    <row r="41742" s="9" customFormat="1" customHeight="1" spans="27:27">
      <c r="AA41742" s="10"/>
    </row>
    <row r="41743" s="9" customFormat="1" customHeight="1" spans="27:27">
      <c r="AA41743" s="10"/>
    </row>
    <row r="41744" s="9" customFormat="1" customHeight="1" spans="27:27">
      <c r="AA41744" s="10"/>
    </row>
    <row r="41745" s="9" customFormat="1" customHeight="1" spans="27:27">
      <c r="AA41745" s="10"/>
    </row>
    <row r="41746" s="9" customFormat="1" customHeight="1" spans="27:27">
      <c r="AA41746" s="10"/>
    </row>
    <row r="41747" s="9" customFormat="1" customHeight="1" spans="27:27">
      <c r="AA41747" s="10"/>
    </row>
    <row r="41748" s="9" customFormat="1" customHeight="1" spans="27:27">
      <c r="AA41748" s="10"/>
    </row>
    <row r="41749" s="9" customFormat="1" customHeight="1" spans="27:27">
      <c r="AA41749" s="10"/>
    </row>
    <row r="41750" s="9" customFormat="1" customHeight="1" spans="27:27">
      <c r="AA41750" s="10"/>
    </row>
    <row r="41751" s="9" customFormat="1" customHeight="1" spans="27:27">
      <c r="AA41751" s="10"/>
    </row>
    <row r="41752" s="9" customFormat="1" customHeight="1" spans="27:27">
      <c r="AA41752" s="10"/>
    </row>
    <row r="41753" s="9" customFormat="1" customHeight="1" spans="27:27">
      <c r="AA41753" s="10"/>
    </row>
    <row r="41754" s="9" customFormat="1" customHeight="1" spans="27:27">
      <c r="AA41754" s="10"/>
    </row>
    <row r="41755" s="9" customFormat="1" customHeight="1" spans="27:27">
      <c r="AA41755" s="10"/>
    </row>
    <row r="41756" s="9" customFormat="1" customHeight="1" spans="27:27">
      <c r="AA41756" s="10"/>
    </row>
    <row r="41757" s="9" customFormat="1" customHeight="1" spans="27:27">
      <c r="AA41757" s="10"/>
    </row>
    <row r="41758" s="9" customFormat="1" customHeight="1" spans="27:27">
      <c r="AA41758" s="10"/>
    </row>
    <row r="41759" s="9" customFormat="1" customHeight="1" spans="27:27">
      <c r="AA41759" s="10"/>
    </row>
    <row r="41760" s="9" customFormat="1" customHeight="1" spans="27:27">
      <c r="AA41760" s="10"/>
    </row>
    <row r="41761" s="9" customFormat="1" customHeight="1" spans="27:27">
      <c r="AA41761" s="10"/>
    </row>
    <row r="41762" s="9" customFormat="1" customHeight="1" spans="27:27">
      <c r="AA41762" s="10"/>
    </row>
    <row r="41763" s="9" customFormat="1" customHeight="1" spans="27:27">
      <c r="AA41763" s="10"/>
    </row>
    <row r="41764" s="9" customFormat="1" customHeight="1" spans="27:27">
      <c r="AA41764" s="10"/>
    </row>
    <row r="41765" s="9" customFormat="1" customHeight="1" spans="27:27">
      <c r="AA41765" s="10"/>
    </row>
    <row r="41766" s="9" customFormat="1" customHeight="1" spans="27:27">
      <c r="AA41766" s="10"/>
    </row>
    <row r="41767" s="9" customFormat="1" customHeight="1" spans="27:27">
      <c r="AA41767" s="10"/>
    </row>
    <row r="41768" s="9" customFormat="1" customHeight="1" spans="27:27">
      <c r="AA41768" s="10"/>
    </row>
    <row r="41769" s="9" customFormat="1" customHeight="1" spans="27:27">
      <c r="AA41769" s="10"/>
    </row>
    <row r="41770" s="9" customFormat="1" customHeight="1" spans="27:27">
      <c r="AA41770" s="10"/>
    </row>
    <row r="41771" s="9" customFormat="1" customHeight="1" spans="27:27">
      <c r="AA41771" s="10"/>
    </row>
    <row r="41772" s="9" customFormat="1" customHeight="1" spans="27:27">
      <c r="AA41772" s="10"/>
    </row>
    <row r="41773" s="9" customFormat="1" customHeight="1" spans="27:27">
      <c r="AA41773" s="10"/>
    </row>
    <row r="41774" s="9" customFormat="1" customHeight="1" spans="27:27">
      <c r="AA41774" s="10"/>
    </row>
    <row r="41775" s="9" customFormat="1" customHeight="1" spans="27:27">
      <c r="AA41775" s="10"/>
    </row>
    <row r="41776" s="9" customFormat="1" customHeight="1" spans="27:27">
      <c r="AA41776" s="10"/>
    </row>
    <row r="41777" s="9" customFormat="1" customHeight="1" spans="27:27">
      <c r="AA41777" s="10"/>
    </row>
    <row r="41778" s="9" customFormat="1" customHeight="1" spans="27:27">
      <c r="AA41778" s="10"/>
    </row>
    <row r="41779" s="9" customFormat="1" customHeight="1" spans="27:27">
      <c r="AA41779" s="10"/>
    </row>
    <row r="41780" s="9" customFormat="1" customHeight="1" spans="27:27">
      <c r="AA41780" s="10"/>
    </row>
    <row r="41781" s="9" customFormat="1" customHeight="1" spans="27:27">
      <c r="AA41781" s="10"/>
    </row>
    <row r="41782" s="9" customFormat="1" customHeight="1" spans="27:27">
      <c r="AA41782" s="10"/>
    </row>
    <row r="41783" s="9" customFormat="1" customHeight="1" spans="27:27">
      <c r="AA41783" s="10"/>
    </row>
    <row r="41784" s="9" customFormat="1" customHeight="1" spans="27:27">
      <c r="AA41784" s="10"/>
    </row>
    <row r="41785" s="9" customFormat="1" customHeight="1" spans="27:27">
      <c r="AA41785" s="10"/>
    </row>
    <row r="41786" s="9" customFormat="1" customHeight="1" spans="27:27">
      <c r="AA41786" s="10"/>
    </row>
    <row r="41787" s="9" customFormat="1" customHeight="1" spans="27:27">
      <c r="AA41787" s="10"/>
    </row>
    <row r="41788" s="9" customFormat="1" customHeight="1" spans="27:27">
      <c r="AA41788" s="10"/>
    </row>
    <row r="41789" s="9" customFormat="1" customHeight="1" spans="27:27">
      <c r="AA41789" s="10"/>
    </row>
    <row r="41790" s="9" customFormat="1" customHeight="1" spans="27:27">
      <c r="AA41790" s="10"/>
    </row>
    <row r="41791" s="9" customFormat="1" customHeight="1" spans="27:27">
      <c r="AA41791" s="10"/>
    </row>
    <row r="41792" s="9" customFormat="1" customHeight="1" spans="27:27">
      <c r="AA41792" s="10"/>
    </row>
    <row r="41793" s="9" customFormat="1" customHeight="1" spans="27:27">
      <c r="AA41793" s="10"/>
    </row>
    <row r="41794" s="9" customFormat="1" customHeight="1" spans="27:27">
      <c r="AA41794" s="10"/>
    </row>
    <row r="41795" s="9" customFormat="1" customHeight="1" spans="27:27">
      <c r="AA41795" s="10"/>
    </row>
    <row r="41796" s="9" customFormat="1" customHeight="1" spans="27:27">
      <c r="AA41796" s="10"/>
    </row>
    <row r="41797" s="9" customFormat="1" customHeight="1" spans="27:27">
      <c r="AA41797" s="10"/>
    </row>
    <row r="41798" s="9" customFormat="1" customHeight="1" spans="27:27">
      <c r="AA41798" s="10"/>
    </row>
    <row r="41799" s="9" customFormat="1" customHeight="1" spans="27:27">
      <c r="AA41799" s="10"/>
    </row>
    <row r="41800" s="9" customFormat="1" customHeight="1" spans="27:27">
      <c r="AA41800" s="10"/>
    </row>
    <row r="41801" s="9" customFormat="1" customHeight="1" spans="27:27">
      <c r="AA41801" s="10"/>
    </row>
    <row r="41802" s="9" customFormat="1" customHeight="1" spans="27:27">
      <c r="AA41802" s="10"/>
    </row>
    <row r="41803" s="9" customFormat="1" customHeight="1" spans="27:27">
      <c r="AA41803" s="10"/>
    </row>
    <row r="41804" s="9" customFormat="1" customHeight="1" spans="27:27">
      <c r="AA41804" s="10"/>
    </row>
    <row r="41805" s="9" customFormat="1" customHeight="1" spans="27:27">
      <c r="AA41805" s="10"/>
    </row>
    <row r="41806" s="9" customFormat="1" customHeight="1" spans="27:27">
      <c r="AA41806" s="10"/>
    </row>
    <row r="41807" s="9" customFormat="1" customHeight="1" spans="27:27">
      <c r="AA41807" s="10"/>
    </row>
    <row r="41808" s="9" customFormat="1" customHeight="1" spans="27:27">
      <c r="AA41808" s="10"/>
    </row>
    <row r="41809" s="9" customFormat="1" customHeight="1" spans="27:27">
      <c r="AA41809" s="10"/>
    </row>
    <row r="41810" s="9" customFormat="1" customHeight="1" spans="27:27">
      <c r="AA41810" s="10"/>
    </row>
    <row r="41811" s="9" customFormat="1" customHeight="1" spans="27:27">
      <c r="AA41811" s="10"/>
    </row>
    <row r="41812" s="9" customFormat="1" customHeight="1" spans="27:27">
      <c r="AA41812" s="10"/>
    </row>
    <row r="41813" s="9" customFormat="1" customHeight="1" spans="27:27">
      <c r="AA41813" s="10"/>
    </row>
    <row r="41814" s="9" customFormat="1" customHeight="1" spans="27:27">
      <c r="AA41814" s="10"/>
    </row>
    <row r="41815" s="9" customFormat="1" customHeight="1" spans="27:27">
      <c r="AA41815" s="10"/>
    </row>
    <row r="41816" s="9" customFormat="1" customHeight="1" spans="27:27">
      <c r="AA41816" s="10"/>
    </row>
    <row r="41817" s="9" customFormat="1" customHeight="1" spans="27:27">
      <c r="AA41817" s="10"/>
    </row>
    <row r="41818" s="9" customFormat="1" customHeight="1" spans="27:27">
      <c r="AA41818" s="10"/>
    </row>
    <row r="41819" s="9" customFormat="1" customHeight="1" spans="27:27">
      <c r="AA41819" s="10"/>
    </row>
    <row r="41820" s="9" customFormat="1" customHeight="1" spans="27:27">
      <c r="AA41820" s="10"/>
    </row>
    <row r="41821" s="9" customFormat="1" customHeight="1" spans="27:27">
      <c r="AA41821" s="10"/>
    </row>
    <row r="41822" s="9" customFormat="1" customHeight="1" spans="27:27">
      <c r="AA41822" s="10"/>
    </row>
    <row r="41823" s="9" customFormat="1" customHeight="1" spans="27:27">
      <c r="AA41823" s="10"/>
    </row>
    <row r="41824" s="9" customFormat="1" customHeight="1" spans="27:27">
      <c r="AA41824" s="10"/>
    </row>
    <row r="41825" s="9" customFormat="1" customHeight="1" spans="27:27">
      <c r="AA41825" s="10"/>
    </row>
    <row r="41826" s="9" customFormat="1" customHeight="1" spans="27:27">
      <c r="AA41826" s="10"/>
    </row>
    <row r="41827" s="9" customFormat="1" customHeight="1" spans="27:27">
      <c r="AA41827" s="10"/>
    </row>
    <row r="41828" s="9" customFormat="1" customHeight="1" spans="27:27">
      <c r="AA41828" s="10"/>
    </row>
    <row r="41829" s="9" customFormat="1" customHeight="1" spans="27:27">
      <c r="AA41829" s="10"/>
    </row>
    <row r="41830" s="9" customFormat="1" customHeight="1" spans="27:27">
      <c r="AA41830" s="10"/>
    </row>
    <row r="41831" s="9" customFormat="1" customHeight="1" spans="27:27">
      <c r="AA41831" s="10"/>
    </row>
    <row r="41832" s="9" customFormat="1" customHeight="1" spans="27:27">
      <c r="AA41832" s="10"/>
    </row>
    <row r="41833" s="9" customFormat="1" customHeight="1" spans="27:27">
      <c r="AA41833" s="10"/>
    </row>
    <row r="41834" s="9" customFormat="1" customHeight="1" spans="27:27">
      <c r="AA41834" s="10"/>
    </row>
    <row r="41835" s="9" customFormat="1" customHeight="1" spans="27:27">
      <c r="AA41835" s="10"/>
    </row>
    <row r="41836" s="9" customFormat="1" customHeight="1" spans="27:27">
      <c r="AA41836" s="10"/>
    </row>
    <row r="41837" s="9" customFormat="1" customHeight="1" spans="27:27">
      <c r="AA41837" s="10"/>
    </row>
    <row r="41838" s="9" customFormat="1" customHeight="1" spans="27:27">
      <c r="AA41838" s="10"/>
    </row>
    <row r="41839" s="9" customFormat="1" customHeight="1" spans="27:27">
      <c r="AA41839" s="10"/>
    </row>
    <row r="41840" s="9" customFormat="1" customHeight="1" spans="27:27">
      <c r="AA41840" s="10"/>
    </row>
    <row r="41841" s="9" customFormat="1" customHeight="1" spans="27:27">
      <c r="AA41841" s="10"/>
    </row>
    <row r="41842" s="9" customFormat="1" customHeight="1" spans="27:27">
      <c r="AA41842" s="10"/>
    </row>
    <row r="41843" s="9" customFormat="1" customHeight="1" spans="27:27">
      <c r="AA41843" s="10"/>
    </row>
    <row r="41844" s="9" customFormat="1" customHeight="1" spans="27:27">
      <c r="AA41844" s="10"/>
    </row>
    <row r="41845" s="9" customFormat="1" customHeight="1" spans="27:27">
      <c r="AA41845" s="10"/>
    </row>
    <row r="41846" s="9" customFormat="1" customHeight="1" spans="27:27">
      <c r="AA41846" s="10"/>
    </row>
    <row r="41847" s="9" customFormat="1" customHeight="1" spans="27:27">
      <c r="AA41847" s="10"/>
    </row>
    <row r="41848" s="9" customFormat="1" customHeight="1" spans="27:27">
      <c r="AA41848" s="10"/>
    </row>
    <row r="41849" s="9" customFormat="1" customHeight="1" spans="27:27">
      <c r="AA41849" s="10"/>
    </row>
    <row r="41850" s="9" customFormat="1" customHeight="1" spans="27:27">
      <c r="AA41850" s="10"/>
    </row>
    <row r="41851" s="9" customFormat="1" customHeight="1" spans="27:27">
      <c r="AA41851" s="10"/>
    </row>
    <row r="41852" s="9" customFormat="1" customHeight="1" spans="27:27">
      <c r="AA41852" s="10"/>
    </row>
    <row r="41853" s="9" customFormat="1" customHeight="1" spans="27:27">
      <c r="AA41853" s="10"/>
    </row>
    <row r="41854" s="9" customFormat="1" customHeight="1" spans="27:27">
      <c r="AA41854" s="10"/>
    </row>
    <row r="41855" s="9" customFormat="1" customHeight="1" spans="27:27">
      <c r="AA41855" s="10"/>
    </row>
    <row r="41856" s="9" customFormat="1" customHeight="1" spans="27:27">
      <c r="AA41856" s="10"/>
    </row>
    <row r="41857" s="9" customFormat="1" customHeight="1" spans="27:27">
      <c r="AA41857" s="10"/>
    </row>
    <row r="41858" s="9" customFormat="1" customHeight="1" spans="27:27">
      <c r="AA41858" s="10"/>
    </row>
    <row r="41859" s="9" customFormat="1" customHeight="1" spans="27:27">
      <c r="AA41859" s="10"/>
    </row>
    <row r="41860" s="9" customFormat="1" customHeight="1" spans="27:27">
      <c r="AA41860" s="10"/>
    </row>
    <row r="41861" s="9" customFormat="1" customHeight="1" spans="27:27">
      <c r="AA41861" s="10"/>
    </row>
    <row r="41862" s="9" customFormat="1" customHeight="1" spans="27:27">
      <c r="AA41862" s="10"/>
    </row>
    <row r="41863" s="9" customFormat="1" customHeight="1" spans="27:27">
      <c r="AA41863" s="10"/>
    </row>
    <row r="41864" s="9" customFormat="1" customHeight="1" spans="27:27">
      <c r="AA41864" s="10"/>
    </row>
    <row r="41865" s="9" customFormat="1" customHeight="1" spans="27:27">
      <c r="AA41865" s="10"/>
    </row>
    <row r="41866" s="9" customFormat="1" customHeight="1" spans="27:27">
      <c r="AA41866" s="10"/>
    </row>
    <row r="41867" s="9" customFormat="1" customHeight="1" spans="27:27">
      <c r="AA41867" s="10"/>
    </row>
    <row r="41868" s="9" customFormat="1" customHeight="1" spans="27:27">
      <c r="AA41868" s="10"/>
    </row>
    <row r="41869" s="9" customFormat="1" customHeight="1" spans="27:27">
      <c r="AA41869" s="10"/>
    </row>
    <row r="41870" s="9" customFormat="1" customHeight="1" spans="27:27">
      <c r="AA41870" s="10"/>
    </row>
    <row r="41871" s="9" customFormat="1" customHeight="1" spans="27:27">
      <c r="AA41871" s="10"/>
    </row>
    <row r="41872" s="9" customFormat="1" customHeight="1" spans="27:27">
      <c r="AA41872" s="10"/>
    </row>
    <row r="41873" s="9" customFormat="1" customHeight="1" spans="27:27">
      <c r="AA41873" s="10"/>
    </row>
    <row r="41874" s="9" customFormat="1" customHeight="1" spans="27:27">
      <c r="AA41874" s="10"/>
    </row>
    <row r="41875" s="9" customFormat="1" customHeight="1" spans="27:27">
      <c r="AA41875" s="10"/>
    </row>
    <row r="41876" s="9" customFormat="1" customHeight="1" spans="27:27">
      <c r="AA41876" s="10"/>
    </row>
    <row r="41877" s="9" customFormat="1" customHeight="1" spans="27:27">
      <c r="AA41877" s="10"/>
    </row>
    <row r="41878" s="9" customFormat="1" customHeight="1" spans="27:27">
      <c r="AA41878" s="10"/>
    </row>
    <row r="41879" s="9" customFormat="1" customHeight="1" spans="27:27">
      <c r="AA41879" s="10"/>
    </row>
    <row r="41880" s="9" customFormat="1" customHeight="1" spans="27:27">
      <c r="AA41880" s="10"/>
    </row>
    <row r="41881" s="9" customFormat="1" customHeight="1" spans="27:27">
      <c r="AA41881" s="10"/>
    </row>
    <row r="41882" s="9" customFormat="1" customHeight="1" spans="27:27">
      <c r="AA41882" s="10"/>
    </row>
    <row r="41883" s="9" customFormat="1" customHeight="1" spans="27:27">
      <c r="AA41883" s="10"/>
    </row>
    <row r="41884" s="9" customFormat="1" customHeight="1" spans="27:27">
      <c r="AA41884" s="10"/>
    </row>
    <row r="41885" s="9" customFormat="1" customHeight="1" spans="27:27">
      <c r="AA41885" s="10"/>
    </row>
    <row r="41886" s="9" customFormat="1" customHeight="1" spans="27:27">
      <c r="AA41886" s="10"/>
    </row>
    <row r="41887" s="9" customFormat="1" customHeight="1" spans="27:27">
      <c r="AA41887" s="10"/>
    </row>
    <row r="41888" s="9" customFormat="1" customHeight="1" spans="27:27">
      <c r="AA41888" s="10"/>
    </row>
    <row r="41889" s="9" customFormat="1" customHeight="1" spans="27:27">
      <c r="AA41889" s="10"/>
    </row>
    <row r="41890" s="9" customFormat="1" customHeight="1" spans="27:27">
      <c r="AA41890" s="10"/>
    </row>
    <row r="41891" s="9" customFormat="1" customHeight="1" spans="27:27">
      <c r="AA41891" s="10"/>
    </row>
    <row r="41892" s="9" customFormat="1" customHeight="1" spans="27:27">
      <c r="AA41892" s="10"/>
    </row>
    <row r="41893" s="9" customFormat="1" customHeight="1" spans="27:27">
      <c r="AA41893" s="10"/>
    </row>
    <row r="41894" s="9" customFormat="1" customHeight="1" spans="27:27">
      <c r="AA41894" s="10"/>
    </row>
    <row r="41895" s="9" customFormat="1" customHeight="1" spans="27:27">
      <c r="AA41895" s="10"/>
    </row>
    <row r="41896" s="9" customFormat="1" customHeight="1" spans="27:27">
      <c r="AA41896" s="10"/>
    </row>
    <row r="41897" s="9" customFormat="1" customHeight="1" spans="27:27">
      <c r="AA41897" s="10"/>
    </row>
    <row r="41898" s="9" customFormat="1" customHeight="1" spans="27:27">
      <c r="AA41898" s="10"/>
    </row>
    <row r="41899" s="9" customFormat="1" customHeight="1" spans="27:27">
      <c r="AA41899" s="10"/>
    </row>
    <row r="41900" s="9" customFormat="1" customHeight="1" spans="27:27">
      <c r="AA41900" s="10"/>
    </row>
    <row r="41901" s="9" customFormat="1" customHeight="1" spans="27:27">
      <c r="AA41901" s="10"/>
    </row>
    <row r="41902" s="9" customFormat="1" customHeight="1" spans="27:27">
      <c r="AA41902" s="10"/>
    </row>
    <row r="41903" s="9" customFormat="1" customHeight="1" spans="27:27">
      <c r="AA41903" s="10"/>
    </row>
    <row r="41904" s="9" customFormat="1" customHeight="1" spans="27:27">
      <c r="AA41904" s="10"/>
    </row>
    <row r="41905" s="9" customFormat="1" customHeight="1" spans="27:27">
      <c r="AA41905" s="10"/>
    </row>
    <row r="41906" s="9" customFormat="1" customHeight="1" spans="27:27">
      <c r="AA41906" s="10"/>
    </row>
    <row r="41907" s="9" customFormat="1" customHeight="1" spans="27:27">
      <c r="AA41907" s="10"/>
    </row>
    <row r="41908" s="9" customFormat="1" customHeight="1" spans="27:27">
      <c r="AA41908" s="10"/>
    </row>
    <row r="41909" s="9" customFormat="1" customHeight="1" spans="27:27">
      <c r="AA41909" s="10"/>
    </row>
    <row r="41910" s="9" customFormat="1" customHeight="1" spans="27:27">
      <c r="AA41910" s="10"/>
    </row>
    <row r="41911" s="9" customFormat="1" customHeight="1" spans="27:27">
      <c r="AA41911" s="10"/>
    </row>
    <row r="41912" s="9" customFormat="1" customHeight="1" spans="27:27">
      <c r="AA41912" s="10"/>
    </row>
    <row r="41913" s="9" customFormat="1" customHeight="1" spans="27:27">
      <c r="AA41913" s="10"/>
    </row>
    <row r="41914" s="9" customFormat="1" customHeight="1" spans="27:27">
      <c r="AA41914" s="10"/>
    </row>
    <row r="41915" s="9" customFormat="1" customHeight="1" spans="27:27">
      <c r="AA41915" s="10"/>
    </row>
    <row r="41916" s="9" customFormat="1" customHeight="1" spans="27:27">
      <c r="AA41916" s="10"/>
    </row>
    <row r="41917" s="9" customFormat="1" customHeight="1" spans="27:27">
      <c r="AA41917" s="10"/>
    </row>
    <row r="41918" s="9" customFormat="1" customHeight="1" spans="27:27">
      <c r="AA41918" s="10"/>
    </row>
    <row r="41919" s="9" customFormat="1" customHeight="1" spans="27:27">
      <c r="AA41919" s="10"/>
    </row>
    <row r="41920" s="9" customFormat="1" customHeight="1" spans="27:27">
      <c r="AA41920" s="10"/>
    </row>
    <row r="41921" s="9" customFormat="1" customHeight="1" spans="27:27">
      <c r="AA41921" s="10"/>
    </row>
    <row r="41922" s="9" customFormat="1" customHeight="1" spans="27:27">
      <c r="AA41922" s="10"/>
    </row>
    <row r="41923" s="9" customFormat="1" customHeight="1" spans="27:27">
      <c r="AA41923" s="10"/>
    </row>
    <row r="41924" s="9" customFormat="1" customHeight="1" spans="27:27">
      <c r="AA41924" s="10"/>
    </row>
    <row r="41925" s="9" customFormat="1" customHeight="1" spans="27:27">
      <c r="AA41925" s="10"/>
    </row>
    <row r="41926" s="9" customFormat="1" customHeight="1" spans="27:27">
      <c r="AA41926" s="10"/>
    </row>
    <row r="41927" s="9" customFormat="1" customHeight="1" spans="27:27">
      <c r="AA41927" s="10"/>
    </row>
    <row r="41928" s="9" customFormat="1" customHeight="1" spans="27:27">
      <c r="AA41928" s="10"/>
    </row>
    <row r="41929" s="9" customFormat="1" customHeight="1" spans="27:27">
      <c r="AA41929" s="10"/>
    </row>
    <row r="41930" s="9" customFormat="1" customHeight="1" spans="27:27">
      <c r="AA41930" s="10"/>
    </row>
    <row r="41931" s="9" customFormat="1" customHeight="1" spans="27:27">
      <c r="AA41931" s="10"/>
    </row>
    <row r="41932" s="9" customFormat="1" customHeight="1" spans="27:27">
      <c r="AA41932" s="10"/>
    </row>
    <row r="41933" s="9" customFormat="1" customHeight="1" spans="27:27">
      <c r="AA41933" s="10"/>
    </row>
    <row r="41934" s="9" customFormat="1" customHeight="1" spans="27:27">
      <c r="AA41934" s="10"/>
    </row>
    <row r="41935" s="9" customFormat="1" customHeight="1" spans="27:27">
      <c r="AA41935" s="10"/>
    </row>
    <row r="41936" s="9" customFormat="1" customHeight="1" spans="27:27">
      <c r="AA41936" s="10"/>
    </row>
    <row r="41937" s="9" customFormat="1" customHeight="1" spans="27:27">
      <c r="AA41937" s="10"/>
    </row>
    <row r="41938" s="9" customFormat="1" customHeight="1" spans="27:27">
      <c r="AA41938" s="10"/>
    </row>
    <row r="41939" s="9" customFormat="1" customHeight="1" spans="27:27">
      <c r="AA41939" s="10"/>
    </row>
    <row r="41940" s="9" customFormat="1" customHeight="1" spans="27:27">
      <c r="AA41940" s="10"/>
    </row>
    <row r="41941" s="9" customFormat="1" customHeight="1" spans="27:27">
      <c r="AA41941" s="10"/>
    </row>
    <row r="41942" s="9" customFormat="1" customHeight="1" spans="27:27">
      <c r="AA41942" s="10"/>
    </row>
    <row r="41943" s="9" customFormat="1" customHeight="1" spans="27:27">
      <c r="AA41943" s="10"/>
    </row>
    <row r="41944" s="9" customFormat="1" customHeight="1" spans="27:27">
      <c r="AA41944" s="10"/>
    </row>
    <row r="41945" s="9" customFormat="1" customHeight="1" spans="27:27">
      <c r="AA41945" s="10"/>
    </row>
    <row r="41946" s="9" customFormat="1" customHeight="1" spans="27:27">
      <c r="AA41946" s="10"/>
    </row>
    <row r="41947" s="9" customFormat="1" customHeight="1" spans="27:27">
      <c r="AA41947" s="10"/>
    </row>
    <row r="41948" s="9" customFormat="1" customHeight="1" spans="27:27">
      <c r="AA41948" s="10"/>
    </row>
    <row r="41949" s="9" customFormat="1" customHeight="1" spans="27:27">
      <c r="AA41949" s="10"/>
    </row>
    <row r="41950" s="9" customFormat="1" customHeight="1" spans="27:27">
      <c r="AA41950" s="10"/>
    </row>
    <row r="41951" s="9" customFormat="1" customHeight="1" spans="27:27">
      <c r="AA41951" s="10"/>
    </row>
    <row r="41952" s="9" customFormat="1" customHeight="1" spans="27:27">
      <c r="AA41952" s="10"/>
    </row>
    <row r="41953" s="9" customFormat="1" customHeight="1" spans="27:27">
      <c r="AA41953" s="10"/>
    </row>
    <row r="41954" s="9" customFormat="1" customHeight="1" spans="27:27">
      <c r="AA41954" s="10"/>
    </row>
    <row r="41955" s="9" customFormat="1" customHeight="1" spans="27:27">
      <c r="AA41955" s="10"/>
    </row>
    <row r="41956" s="9" customFormat="1" customHeight="1" spans="27:27">
      <c r="AA41956" s="10"/>
    </row>
    <row r="41957" s="9" customFormat="1" customHeight="1" spans="27:27">
      <c r="AA41957" s="10"/>
    </row>
    <row r="41958" s="9" customFormat="1" customHeight="1" spans="27:27">
      <c r="AA41958" s="10"/>
    </row>
    <row r="41959" s="9" customFormat="1" customHeight="1" spans="27:27">
      <c r="AA41959" s="10"/>
    </row>
    <row r="41960" s="9" customFormat="1" customHeight="1" spans="27:27">
      <c r="AA41960" s="10"/>
    </row>
    <row r="41961" s="9" customFormat="1" customHeight="1" spans="27:27">
      <c r="AA41961" s="10"/>
    </row>
    <row r="41962" s="9" customFormat="1" customHeight="1" spans="27:27">
      <c r="AA41962" s="10"/>
    </row>
    <row r="41963" s="9" customFormat="1" customHeight="1" spans="27:27">
      <c r="AA41963" s="10"/>
    </row>
    <row r="41964" s="9" customFormat="1" customHeight="1" spans="27:27">
      <c r="AA41964" s="10"/>
    </row>
    <row r="41965" s="9" customFormat="1" customHeight="1" spans="27:27">
      <c r="AA41965" s="10"/>
    </row>
    <row r="41966" s="9" customFormat="1" customHeight="1" spans="27:27">
      <c r="AA41966" s="10"/>
    </row>
    <row r="41967" s="9" customFormat="1" customHeight="1" spans="27:27">
      <c r="AA41967" s="10"/>
    </row>
    <row r="41968" s="9" customFormat="1" customHeight="1" spans="27:27">
      <c r="AA41968" s="10"/>
    </row>
    <row r="41969" s="9" customFormat="1" customHeight="1" spans="27:27">
      <c r="AA41969" s="10"/>
    </row>
    <row r="41970" s="9" customFormat="1" customHeight="1" spans="27:27">
      <c r="AA41970" s="10"/>
    </row>
    <row r="41971" s="9" customFormat="1" customHeight="1" spans="27:27">
      <c r="AA41971" s="10"/>
    </row>
    <row r="41972" s="9" customFormat="1" customHeight="1" spans="27:27">
      <c r="AA41972" s="10"/>
    </row>
    <row r="41973" s="9" customFormat="1" customHeight="1" spans="27:27">
      <c r="AA41973" s="10"/>
    </row>
    <row r="41974" s="9" customFormat="1" customHeight="1" spans="27:27">
      <c r="AA41974" s="10"/>
    </row>
    <row r="41975" s="9" customFormat="1" customHeight="1" spans="27:27">
      <c r="AA41975" s="10"/>
    </row>
    <row r="41976" s="9" customFormat="1" customHeight="1" spans="27:27">
      <c r="AA41976" s="10"/>
    </row>
    <row r="41977" s="9" customFormat="1" customHeight="1" spans="27:27">
      <c r="AA41977" s="10"/>
    </row>
    <row r="41978" s="9" customFormat="1" customHeight="1" spans="27:27">
      <c r="AA41978" s="10"/>
    </row>
    <row r="41979" s="9" customFormat="1" customHeight="1" spans="27:27">
      <c r="AA41979" s="10"/>
    </row>
    <row r="41980" s="9" customFormat="1" customHeight="1" spans="27:27">
      <c r="AA41980" s="10"/>
    </row>
    <row r="41981" s="9" customFormat="1" customHeight="1" spans="27:27">
      <c r="AA41981" s="10"/>
    </row>
    <row r="41982" s="9" customFormat="1" customHeight="1" spans="27:27">
      <c r="AA41982" s="10"/>
    </row>
    <row r="41983" s="9" customFormat="1" customHeight="1" spans="27:27">
      <c r="AA41983" s="10"/>
    </row>
    <row r="41984" s="9" customFormat="1" customHeight="1" spans="27:27">
      <c r="AA41984" s="10"/>
    </row>
    <row r="41985" s="9" customFormat="1" customHeight="1" spans="27:27">
      <c r="AA41985" s="10"/>
    </row>
    <row r="41986" s="9" customFormat="1" customHeight="1" spans="27:27">
      <c r="AA41986" s="10"/>
    </row>
    <row r="41987" s="9" customFormat="1" customHeight="1" spans="27:27">
      <c r="AA41987" s="10"/>
    </row>
    <row r="41988" s="9" customFormat="1" customHeight="1" spans="27:27">
      <c r="AA41988" s="10"/>
    </row>
    <row r="41989" s="9" customFormat="1" customHeight="1" spans="27:27">
      <c r="AA41989" s="10"/>
    </row>
    <row r="41990" s="9" customFormat="1" customHeight="1" spans="27:27">
      <c r="AA41990" s="10"/>
    </row>
    <row r="41991" s="9" customFormat="1" customHeight="1" spans="27:27">
      <c r="AA41991" s="10"/>
    </row>
    <row r="41992" s="9" customFormat="1" customHeight="1" spans="27:27">
      <c r="AA41992" s="10"/>
    </row>
    <row r="41993" s="9" customFormat="1" customHeight="1" spans="27:27">
      <c r="AA41993" s="10"/>
    </row>
    <row r="41994" s="9" customFormat="1" customHeight="1" spans="27:27">
      <c r="AA41994" s="10"/>
    </row>
    <row r="41995" s="9" customFormat="1" customHeight="1" spans="27:27">
      <c r="AA41995" s="10"/>
    </row>
    <row r="41996" s="9" customFormat="1" customHeight="1" spans="27:27">
      <c r="AA41996" s="10"/>
    </row>
    <row r="41997" s="9" customFormat="1" customHeight="1" spans="27:27">
      <c r="AA41997" s="10"/>
    </row>
    <row r="41998" s="9" customFormat="1" customHeight="1" spans="27:27">
      <c r="AA41998" s="10"/>
    </row>
    <row r="41999" s="9" customFormat="1" customHeight="1" spans="27:27">
      <c r="AA41999" s="10"/>
    </row>
    <row r="42000" s="9" customFormat="1" customHeight="1" spans="27:27">
      <c r="AA42000" s="10"/>
    </row>
    <row r="42001" s="9" customFormat="1" customHeight="1" spans="27:27">
      <c r="AA42001" s="10"/>
    </row>
    <row r="42002" s="9" customFormat="1" customHeight="1" spans="27:27">
      <c r="AA42002" s="10"/>
    </row>
    <row r="42003" s="9" customFormat="1" customHeight="1" spans="27:27">
      <c r="AA42003" s="10"/>
    </row>
    <row r="42004" s="9" customFormat="1" customHeight="1" spans="27:27">
      <c r="AA42004" s="10"/>
    </row>
    <row r="42005" s="9" customFormat="1" customHeight="1" spans="27:27">
      <c r="AA42005" s="10"/>
    </row>
    <row r="42006" s="9" customFormat="1" customHeight="1" spans="27:27">
      <c r="AA42006" s="10"/>
    </row>
    <row r="42007" s="9" customFormat="1" customHeight="1" spans="27:27">
      <c r="AA42007" s="10"/>
    </row>
    <row r="42008" s="9" customFormat="1" customHeight="1" spans="27:27">
      <c r="AA42008" s="10"/>
    </row>
    <row r="42009" s="9" customFormat="1" customHeight="1" spans="27:27">
      <c r="AA42009" s="10"/>
    </row>
    <row r="42010" s="9" customFormat="1" customHeight="1" spans="27:27">
      <c r="AA42010" s="10"/>
    </row>
    <row r="42011" s="9" customFormat="1" customHeight="1" spans="27:27">
      <c r="AA42011" s="10"/>
    </row>
    <row r="42012" s="9" customFormat="1" customHeight="1" spans="27:27">
      <c r="AA42012" s="10"/>
    </row>
    <row r="42013" s="9" customFormat="1" customHeight="1" spans="27:27">
      <c r="AA42013" s="10"/>
    </row>
    <row r="42014" s="9" customFormat="1" customHeight="1" spans="27:27">
      <c r="AA42014" s="10"/>
    </row>
    <row r="42015" s="9" customFormat="1" customHeight="1" spans="27:27">
      <c r="AA42015" s="10"/>
    </row>
    <row r="42016" s="9" customFormat="1" customHeight="1" spans="27:27">
      <c r="AA42016" s="10"/>
    </row>
    <row r="42017" s="9" customFormat="1" customHeight="1" spans="27:27">
      <c r="AA42017" s="10"/>
    </row>
    <row r="42018" s="9" customFormat="1" customHeight="1" spans="27:27">
      <c r="AA42018" s="10"/>
    </row>
    <row r="42019" s="9" customFormat="1" customHeight="1" spans="27:27">
      <c r="AA42019" s="10"/>
    </row>
    <row r="42020" s="9" customFormat="1" customHeight="1" spans="27:27">
      <c r="AA42020" s="10"/>
    </row>
    <row r="42021" s="9" customFormat="1" customHeight="1" spans="27:27">
      <c r="AA42021" s="10"/>
    </row>
    <row r="42022" s="9" customFormat="1" customHeight="1" spans="27:27">
      <c r="AA42022" s="10"/>
    </row>
    <row r="42023" s="9" customFormat="1" customHeight="1" spans="27:27">
      <c r="AA42023" s="10"/>
    </row>
    <row r="42024" s="9" customFormat="1" customHeight="1" spans="27:27">
      <c r="AA42024" s="10"/>
    </row>
    <row r="42025" s="9" customFormat="1" customHeight="1" spans="27:27">
      <c r="AA42025" s="10"/>
    </row>
    <row r="42026" s="9" customFormat="1" customHeight="1" spans="27:27">
      <c r="AA42026" s="10"/>
    </row>
    <row r="42027" s="9" customFormat="1" customHeight="1" spans="27:27">
      <c r="AA42027" s="10"/>
    </row>
    <row r="42028" s="9" customFormat="1" customHeight="1" spans="27:27">
      <c r="AA42028" s="10"/>
    </row>
    <row r="42029" s="9" customFormat="1" customHeight="1" spans="27:27">
      <c r="AA42029" s="10"/>
    </row>
    <row r="42030" s="9" customFormat="1" customHeight="1" spans="27:27">
      <c r="AA42030" s="10"/>
    </row>
    <row r="42031" s="9" customFormat="1" customHeight="1" spans="27:27">
      <c r="AA42031" s="10"/>
    </row>
    <row r="42032" s="9" customFormat="1" customHeight="1" spans="27:27">
      <c r="AA42032" s="10"/>
    </row>
    <row r="42033" s="9" customFormat="1" customHeight="1" spans="27:27">
      <c r="AA42033" s="10"/>
    </row>
    <row r="42034" s="9" customFormat="1" customHeight="1" spans="27:27">
      <c r="AA42034" s="10"/>
    </row>
    <row r="42035" s="9" customFormat="1" customHeight="1" spans="27:27">
      <c r="AA42035" s="10"/>
    </row>
    <row r="42036" s="9" customFormat="1" customHeight="1" spans="27:27">
      <c r="AA42036" s="10"/>
    </row>
    <row r="42037" s="9" customFormat="1" customHeight="1" spans="27:27">
      <c r="AA42037" s="10"/>
    </row>
    <row r="42038" s="9" customFormat="1" customHeight="1" spans="27:27">
      <c r="AA42038" s="10"/>
    </row>
    <row r="42039" s="9" customFormat="1" customHeight="1" spans="27:27">
      <c r="AA42039" s="10"/>
    </row>
    <row r="42040" s="9" customFormat="1" customHeight="1" spans="27:27">
      <c r="AA42040" s="10"/>
    </row>
    <row r="42041" s="9" customFormat="1" customHeight="1" spans="27:27">
      <c r="AA42041" s="10"/>
    </row>
    <row r="42042" s="9" customFormat="1" customHeight="1" spans="27:27">
      <c r="AA42042" s="10"/>
    </row>
    <row r="42043" s="9" customFormat="1" customHeight="1" spans="27:27">
      <c r="AA42043" s="10"/>
    </row>
    <row r="42044" s="9" customFormat="1" customHeight="1" spans="27:27">
      <c r="AA42044" s="10"/>
    </row>
    <row r="42045" s="9" customFormat="1" customHeight="1" spans="27:27">
      <c r="AA42045" s="10"/>
    </row>
    <row r="42046" s="9" customFormat="1" customHeight="1" spans="27:27">
      <c r="AA42046" s="10"/>
    </row>
    <row r="42047" s="9" customFormat="1" customHeight="1" spans="27:27">
      <c r="AA42047" s="10"/>
    </row>
    <row r="42048" s="9" customFormat="1" customHeight="1" spans="27:27">
      <c r="AA42048" s="10"/>
    </row>
    <row r="42049" s="9" customFormat="1" customHeight="1" spans="27:27">
      <c r="AA42049" s="10"/>
    </row>
    <row r="42050" s="9" customFormat="1" customHeight="1" spans="27:27">
      <c r="AA42050" s="10"/>
    </row>
    <row r="42051" s="9" customFormat="1" customHeight="1" spans="27:27">
      <c r="AA42051" s="10"/>
    </row>
    <row r="42052" s="9" customFormat="1" customHeight="1" spans="27:27">
      <c r="AA42052" s="10"/>
    </row>
    <row r="42053" s="9" customFormat="1" customHeight="1" spans="27:27">
      <c r="AA42053" s="10"/>
    </row>
    <row r="42054" s="9" customFormat="1" customHeight="1" spans="27:27">
      <c r="AA42054" s="10"/>
    </row>
    <row r="42055" s="9" customFormat="1" customHeight="1" spans="27:27">
      <c r="AA42055" s="10"/>
    </row>
    <row r="42056" s="9" customFormat="1" customHeight="1" spans="27:27">
      <c r="AA42056" s="10"/>
    </row>
    <row r="42057" s="9" customFormat="1" customHeight="1" spans="27:27">
      <c r="AA42057" s="10"/>
    </row>
    <row r="42058" s="9" customFormat="1" customHeight="1" spans="27:27">
      <c r="AA42058" s="10"/>
    </row>
    <row r="42059" s="9" customFormat="1" customHeight="1" spans="27:27">
      <c r="AA42059" s="10"/>
    </row>
    <row r="42060" s="9" customFormat="1" customHeight="1" spans="27:27">
      <c r="AA42060" s="10"/>
    </row>
    <row r="42061" s="9" customFormat="1" customHeight="1" spans="27:27">
      <c r="AA42061" s="10"/>
    </row>
    <row r="42062" s="9" customFormat="1" customHeight="1" spans="27:27">
      <c r="AA42062" s="10"/>
    </row>
    <row r="42063" s="9" customFormat="1" customHeight="1" spans="27:27">
      <c r="AA42063" s="10"/>
    </row>
    <row r="42064" s="9" customFormat="1" customHeight="1" spans="27:27">
      <c r="AA42064" s="10"/>
    </row>
    <row r="42065" s="9" customFormat="1" customHeight="1" spans="27:27">
      <c r="AA42065" s="10"/>
    </row>
    <row r="42066" s="9" customFormat="1" customHeight="1" spans="27:27">
      <c r="AA42066" s="10"/>
    </row>
    <row r="42067" s="9" customFormat="1" customHeight="1" spans="27:27">
      <c r="AA42067" s="10"/>
    </row>
    <row r="42068" s="9" customFormat="1" customHeight="1" spans="27:27">
      <c r="AA42068" s="10"/>
    </row>
    <row r="42069" s="9" customFormat="1" customHeight="1" spans="27:27">
      <c r="AA42069" s="10"/>
    </row>
    <row r="42070" s="9" customFormat="1" customHeight="1" spans="27:27">
      <c r="AA42070" s="10"/>
    </row>
    <row r="42071" s="9" customFormat="1" customHeight="1" spans="27:27">
      <c r="AA42071" s="10"/>
    </row>
    <row r="42072" s="9" customFormat="1" customHeight="1" spans="27:27">
      <c r="AA42072" s="10"/>
    </row>
    <row r="42073" s="9" customFormat="1" customHeight="1" spans="27:27">
      <c r="AA42073" s="10"/>
    </row>
    <row r="42074" s="9" customFormat="1" customHeight="1" spans="27:27">
      <c r="AA42074" s="10"/>
    </row>
    <row r="42075" s="9" customFormat="1" customHeight="1" spans="27:27">
      <c r="AA42075" s="10"/>
    </row>
    <row r="42076" s="9" customFormat="1" customHeight="1" spans="27:27">
      <c r="AA42076" s="10"/>
    </row>
    <row r="42077" s="9" customFormat="1" customHeight="1" spans="27:27">
      <c r="AA42077" s="10"/>
    </row>
    <row r="42078" s="9" customFormat="1" customHeight="1" spans="27:27">
      <c r="AA42078" s="10"/>
    </row>
    <row r="42079" s="9" customFormat="1" customHeight="1" spans="27:27">
      <c r="AA42079" s="10"/>
    </row>
    <row r="42080" s="9" customFormat="1" customHeight="1" spans="27:27">
      <c r="AA42080" s="10"/>
    </row>
    <row r="42081" s="9" customFormat="1" customHeight="1" spans="27:27">
      <c r="AA42081" s="10"/>
    </row>
    <row r="42082" s="9" customFormat="1" customHeight="1" spans="27:27">
      <c r="AA42082" s="10"/>
    </row>
    <row r="42083" s="9" customFormat="1" customHeight="1" spans="27:27">
      <c r="AA42083" s="10"/>
    </row>
    <row r="42084" s="9" customFormat="1" customHeight="1" spans="27:27">
      <c r="AA42084" s="10"/>
    </row>
    <row r="42085" s="9" customFormat="1" customHeight="1" spans="27:27">
      <c r="AA42085" s="10"/>
    </row>
    <row r="42086" s="9" customFormat="1" customHeight="1" spans="27:27">
      <c r="AA42086" s="10"/>
    </row>
    <row r="42087" s="9" customFormat="1" customHeight="1" spans="27:27">
      <c r="AA42087" s="10"/>
    </row>
    <row r="42088" s="9" customFormat="1" customHeight="1" spans="27:27">
      <c r="AA42088" s="10"/>
    </row>
    <row r="42089" s="9" customFormat="1" customHeight="1" spans="27:27">
      <c r="AA42089" s="10"/>
    </row>
    <row r="42090" s="9" customFormat="1" customHeight="1" spans="27:27">
      <c r="AA42090" s="10"/>
    </row>
    <row r="42091" s="9" customFormat="1" customHeight="1" spans="27:27">
      <c r="AA42091" s="10"/>
    </row>
    <row r="42092" s="9" customFormat="1" customHeight="1" spans="27:27">
      <c r="AA42092" s="10"/>
    </row>
    <row r="42093" s="9" customFormat="1" customHeight="1" spans="27:27">
      <c r="AA42093" s="10"/>
    </row>
    <row r="42094" s="9" customFormat="1" customHeight="1" spans="27:27">
      <c r="AA42094" s="10"/>
    </row>
    <row r="42095" s="9" customFormat="1" customHeight="1" spans="27:27">
      <c r="AA42095" s="10"/>
    </row>
    <row r="42096" s="9" customFormat="1" customHeight="1" spans="27:27">
      <c r="AA42096" s="10"/>
    </row>
    <row r="42097" s="9" customFormat="1" customHeight="1" spans="27:27">
      <c r="AA42097" s="10"/>
    </row>
    <row r="42098" s="9" customFormat="1" customHeight="1" spans="27:27">
      <c r="AA42098" s="10"/>
    </row>
    <row r="42099" s="9" customFormat="1" customHeight="1" spans="27:27">
      <c r="AA42099" s="10"/>
    </row>
    <row r="42100" s="9" customFormat="1" customHeight="1" spans="27:27">
      <c r="AA42100" s="10"/>
    </row>
    <row r="42101" s="9" customFormat="1" customHeight="1" spans="27:27">
      <c r="AA42101" s="10"/>
    </row>
    <row r="42102" s="9" customFormat="1" customHeight="1" spans="27:27">
      <c r="AA42102" s="10"/>
    </row>
    <row r="42103" s="9" customFormat="1" customHeight="1" spans="27:27">
      <c r="AA42103" s="10"/>
    </row>
    <row r="42104" s="9" customFormat="1" customHeight="1" spans="27:27">
      <c r="AA42104" s="10"/>
    </row>
    <row r="42105" s="9" customFormat="1" customHeight="1" spans="27:27">
      <c r="AA42105" s="10"/>
    </row>
    <row r="42106" s="9" customFormat="1" customHeight="1" spans="27:27">
      <c r="AA42106" s="10"/>
    </row>
    <row r="42107" s="9" customFormat="1" customHeight="1" spans="27:27">
      <c r="AA42107" s="10"/>
    </row>
    <row r="42108" s="9" customFormat="1" customHeight="1" spans="27:27">
      <c r="AA42108" s="10"/>
    </row>
    <row r="42109" s="9" customFormat="1" customHeight="1" spans="27:27">
      <c r="AA42109" s="10"/>
    </row>
    <row r="42110" s="9" customFormat="1" customHeight="1" spans="27:27">
      <c r="AA42110" s="10"/>
    </row>
    <row r="42111" s="9" customFormat="1" customHeight="1" spans="27:27">
      <c r="AA42111" s="10"/>
    </row>
    <row r="42112" s="9" customFormat="1" customHeight="1" spans="27:27">
      <c r="AA42112" s="10"/>
    </row>
    <row r="42113" s="9" customFormat="1" customHeight="1" spans="27:27">
      <c r="AA42113" s="10"/>
    </row>
    <row r="42114" s="9" customFormat="1" customHeight="1" spans="27:27">
      <c r="AA42114" s="10"/>
    </row>
    <row r="42115" s="9" customFormat="1" customHeight="1" spans="27:27">
      <c r="AA42115" s="10"/>
    </row>
    <row r="42116" s="9" customFormat="1" customHeight="1" spans="27:27">
      <c r="AA42116" s="10"/>
    </row>
    <row r="42117" s="9" customFormat="1" customHeight="1" spans="27:27">
      <c r="AA42117" s="10"/>
    </row>
    <row r="42118" s="9" customFormat="1" customHeight="1" spans="27:27">
      <c r="AA42118" s="10"/>
    </row>
    <row r="42119" s="9" customFormat="1" customHeight="1" spans="27:27">
      <c r="AA42119" s="10"/>
    </row>
    <row r="42120" s="9" customFormat="1" customHeight="1" spans="27:27">
      <c r="AA42120" s="10"/>
    </row>
    <row r="42121" s="9" customFormat="1" customHeight="1" spans="27:27">
      <c r="AA42121" s="10"/>
    </row>
    <row r="42122" s="9" customFormat="1" customHeight="1" spans="27:27">
      <c r="AA42122" s="10"/>
    </row>
    <row r="42123" s="9" customFormat="1" customHeight="1" spans="27:27">
      <c r="AA42123" s="10"/>
    </row>
    <row r="42124" s="9" customFormat="1" customHeight="1" spans="27:27">
      <c r="AA42124" s="10"/>
    </row>
    <row r="42125" s="9" customFormat="1" customHeight="1" spans="27:27">
      <c r="AA42125" s="10"/>
    </row>
    <row r="42126" s="9" customFormat="1" customHeight="1" spans="27:27">
      <c r="AA42126" s="10"/>
    </row>
    <row r="42127" s="9" customFormat="1" customHeight="1" spans="27:27">
      <c r="AA42127" s="10"/>
    </row>
    <row r="42128" s="9" customFormat="1" customHeight="1" spans="27:27">
      <c r="AA42128" s="10"/>
    </row>
    <row r="42129" s="9" customFormat="1" customHeight="1" spans="27:27">
      <c r="AA42129" s="10"/>
    </row>
    <row r="42130" s="9" customFormat="1" customHeight="1" spans="27:27">
      <c r="AA42130" s="10"/>
    </row>
    <row r="42131" s="9" customFormat="1" customHeight="1" spans="27:27">
      <c r="AA42131" s="10"/>
    </row>
    <row r="42132" s="9" customFormat="1" customHeight="1" spans="27:27">
      <c r="AA42132" s="10"/>
    </row>
    <row r="42133" s="9" customFormat="1" customHeight="1" spans="27:27">
      <c r="AA42133" s="10"/>
    </row>
    <row r="42134" s="9" customFormat="1" customHeight="1" spans="27:27">
      <c r="AA42134" s="10"/>
    </row>
    <row r="42135" s="9" customFormat="1" customHeight="1" spans="27:27">
      <c r="AA42135" s="10"/>
    </row>
    <row r="42136" s="9" customFormat="1" customHeight="1" spans="27:27">
      <c r="AA42136" s="10"/>
    </row>
    <row r="42137" s="9" customFormat="1" customHeight="1" spans="27:27">
      <c r="AA42137" s="10"/>
    </row>
    <row r="42138" s="9" customFormat="1" customHeight="1" spans="27:27">
      <c r="AA42138" s="10"/>
    </row>
    <row r="42139" s="9" customFormat="1" customHeight="1" spans="27:27">
      <c r="AA42139" s="10"/>
    </row>
    <row r="42140" s="9" customFormat="1" customHeight="1" spans="27:27">
      <c r="AA42140" s="10"/>
    </row>
    <row r="42141" s="9" customFormat="1" customHeight="1" spans="27:27">
      <c r="AA42141" s="10"/>
    </row>
    <row r="42142" s="9" customFormat="1" customHeight="1" spans="27:27">
      <c r="AA42142" s="10"/>
    </row>
    <row r="42143" s="9" customFormat="1" customHeight="1" spans="27:27">
      <c r="AA42143" s="10"/>
    </row>
    <row r="42144" s="9" customFormat="1" customHeight="1" spans="27:27">
      <c r="AA42144" s="10"/>
    </row>
    <row r="42145" s="9" customFormat="1" customHeight="1" spans="27:27">
      <c r="AA42145" s="10"/>
    </row>
    <row r="42146" s="9" customFormat="1" customHeight="1" spans="27:27">
      <c r="AA42146" s="10"/>
    </row>
    <row r="42147" s="9" customFormat="1" customHeight="1" spans="27:27">
      <c r="AA42147" s="10"/>
    </row>
    <row r="42148" s="9" customFormat="1" customHeight="1" spans="27:27">
      <c r="AA42148" s="10"/>
    </row>
    <row r="42149" s="9" customFormat="1" customHeight="1" spans="27:27">
      <c r="AA42149" s="10"/>
    </row>
    <row r="42150" s="9" customFormat="1" customHeight="1" spans="27:27">
      <c r="AA42150" s="10"/>
    </row>
    <row r="42151" s="9" customFormat="1" customHeight="1" spans="27:27">
      <c r="AA42151" s="10"/>
    </row>
    <row r="42152" s="9" customFormat="1" customHeight="1" spans="27:27">
      <c r="AA42152" s="10"/>
    </row>
    <row r="42153" s="9" customFormat="1" customHeight="1" spans="27:27">
      <c r="AA42153" s="10"/>
    </row>
    <row r="42154" s="9" customFormat="1" customHeight="1" spans="27:27">
      <c r="AA42154" s="10"/>
    </row>
    <row r="42155" s="9" customFormat="1" customHeight="1" spans="27:27">
      <c r="AA42155" s="10"/>
    </row>
    <row r="42156" s="9" customFormat="1" customHeight="1" spans="27:27">
      <c r="AA42156" s="10"/>
    </row>
    <row r="42157" s="9" customFormat="1" customHeight="1" spans="27:27">
      <c r="AA42157" s="10"/>
    </row>
    <row r="42158" s="9" customFormat="1" customHeight="1" spans="27:27">
      <c r="AA42158" s="10"/>
    </row>
    <row r="42159" s="9" customFormat="1" customHeight="1" spans="27:27">
      <c r="AA42159" s="10"/>
    </row>
    <row r="42160" s="9" customFormat="1" customHeight="1" spans="27:27">
      <c r="AA42160" s="10"/>
    </row>
    <row r="42161" s="9" customFormat="1" customHeight="1" spans="27:27">
      <c r="AA42161" s="10"/>
    </row>
    <row r="42162" s="9" customFormat="1" customHeight="1" spans="27:27">
      <c r="AA42162" s="10"/>
    </row>
    <row r="42163" s="9" customFormat="1" customHeight="1" spans="27:27">
      <c r="AA42163" s="10"/>
    </row>
    <row r="42164" s="9" customFormat="1" customHeight="1" spans="27:27">
      <c r="AA42164" s="10"/>
    </row>
    <row r="42165" s="9" customFormat="1" customHeight="1" spans="27:27">
      <c r="AA42165" s="10"/>
    </row>
    <row r="42166" s="9" customFormat="1" customHeight="1" spans="27:27">
      <c r="AA42166" s="10"/>
    </row>
    <row r="42167" s="9" customFormat="1" customHeight="1" spans="27:27">
      <c r="AA42167" s="10"/>
    </row>
    <row r="42168" s="9" customFormat="1" customHeight="1" spans="27:27">
      <c r="AA42168" s="10"/>
    </row>
    <row r="42169" s="9" customFormat="1" customHeight="1" spans="27:27">
      <c r="AA42169" s="10"/>
    </row>
    <row r="42170" s="9" customFormat="1" customHeight="1" spans="27:27">
      <c r="AA42170" s="10"/>
    </row>
    <row r="42171" s="9" customFormat="1" customHeight="1" spans="27:27">
      <c r="AA42171" s="10"/>
    </row>
    <row r="42172" s="9" customFormat="1" customHeight="1" spans="27:27">
      <c r="AA42172" s="10"/>
    </row>
    <row r="42173" s="9" customFormat="1" customHeight="1" spans="27:27">
      <c r="AA42173" s="10"/>
    </row>
    <row r="42174" s="9" customFormat="1" customHeight="1" spans="27:27">
      <c r="AA42174" s="10"/>
    </row>
    <row r="42175" s="9" customFormat="1" customHeight="1" spans="27:27">
      <c r="AA42175" s="10"/>
    </row>
    <row r="42176" s="9" customFormat="1" customHeight="1" spans="27:27">
      <c r="AA42176" s="10"/>
    </row>
    <row r="42177" s="9" customFormat="1" customHeight="1" spans="27:27">
      <c r="AA42177" s="10"/>
    </row>
    <row r="42178" s="9" customFormat="1" customHeight="1" spans="27:27">
      <c r="AA42178" s="10"/>
    </row>
    <row r="42179" s="9" customFormat="1" customHeight="1" spans="27:27">
      <c r="AA42179" s="10"/>
    </row>
    <row r="42180" s="9" customFormat="1" customHeight="1" spans="27:27">
      <c r="AA42180" s="10"/>
    </row>
    <row r="42181" s="9" customFormat="1" customHeight="1" spans="27:27">
      <c r="AA42181" s="10"/>
    </row>
    <row r="42182" s="9" customFormat="1" customHeight="1" spans="27:27">
      <c r="AA42182" s="10"/>
    </row>
    <row r="42183" s="9" customFormat="1" customHeight="1" spans="27:27">
      <c r="AA42183" s="10"/>
    </row>
    <row r="42184" s="9" customFormat="1" customHeight="1" spans="27:27">
      <c r="AA42184" s="10"/>
    </row>
    <row r="42185" s="9" customFormat="1" customHeight="1" spans="27:27">
      <c r="AA42185" s="10"/>
    </row>
    <row r="42186" s="9" customFormat="1" customHeight="1" spans="27:27">
      <c r="AA42186" s="10"/>
    </row>
    <row r="42187" s="9" customFormat="1" customHeight="1" spans="27:27">
      <c r="AA42187" s="10"/>
    </row>
    <row r="42188" s="9" customFormat="1" customHeight="1" spans="27:27">
      <c r="AA42188" s="10"/>
    </row>
    <row r="42189" s="9" customFormat="1" customHeight="1" spans="27:27">
      <c r="AA42189" s="10"/>
    </row>
    <row r="42190" s="9" customFormat="1" customHeight="1" spans="27:27">
      <c r="AA42190" s="10"/>
    </row>
    <row r="42191" s="9" customFormat="1" customHeight="1" spans="27:27">
      <c r="AA42191" s="10"/>
    </row>
    <row r="42192" s="9" customFormat="1" customHeight="1" spans="27:27">
      <c r="AA42192" s="10"/>
    </row>
    <row r="42193" s="9" customFormat="1" customHeight="1" spans="27:27">
      <c r="AA42193" s="10"/>
    </row>
    <row r="42194" s="9" customFormat="1" customHeight="1" spans="27:27">
      <c r="AA42194" s="10"/>
    </row>
    <row r="42195" s="9" customFormat="1" customHeight="1" spans="27:27">
      <c r="AA42195" s="10"/>
    </row>
    <row r="42196" s="9" customFormat="1" customHeight="1" spans="27:27">
      <c r="AA42196" s="10"/>
    </row>
    <row r="42197" s="9" customFormat="1" customHeight="1" spans="27:27">
      <c r="AA42197" s="10"/>
    </row>
    <row r="42198" s="9" customFormat="1" customHeight="1" spans="27:27">
      <c r="AA42198" s="10"/>
    </row>
    <row r="42199" s="9" customFormat="1" customHeight="1" spans="27:27">
      <c r="AA42199" s="10"/>
    </row>
    <row r="42200" s="9" customFormat="1" customHeight="1" spans="27:27">
      <c r="AA42200" s="10"/>
    </row>
    <row r="42201" s="9" customFormat="1" customHeight="1" spans="27:27">
      <c r="AA42201" s="10"/>
    </row>
    <row r="42202" s="9" customFormat="1" customHeight="1" spans="27:27">
      <c r="AA42202" s="10"/>
    </row>
    <row r="42203" s="9" customFormat="1" customHeight="1" spans="27:27">
      <c r="AA42203" s="10"/>
    </row>
    <row r="42204" s="9" customFormat="1" customHeight="1" spans="27:27">
      <c r="AA42204" s="10"/>
    </row>
    <row r="42205" s="9" customFormat="1" customHeight="1" spans="27:27">
      <c r="AA42205" s="10"/>
    </row>
    <row r="42206" s="9" customFormat="1" customHeight="1" spans="27:27">
      <c r="AA42206" s="10"/>
    </row>
    <row r="42207" s="9" customFormat="1" customHeight="1" spans="27:27">
      <c r="AA42207" s="10"/>
    </row>
    <row r="42208" s="9" customFormat="1" customHeight="1" spans="27:27">
      <c r="AA42208" s="10"/>
    </row>
    <row r="42209" s="9" customFormat="1" customHeight="1" spans="27:27">
      <c r="AA42209" s="10"/>
    </row>
    <row r="42210" s="9" customFormat="1" customHeight="1" spans="27:27">
      <c r="AA42210" s="10"/>
    </row>
    <row r="42211" s="9" customFormat="1" customHeight="1" spans="27:27">
      <c r="AA42211" s="10"/>
    </row>
    <row r="42212" s="9" customFormat="1" customHeight="1" spans="27:27">
      <c r="AA42212" s="10"/>
    </row>
    <row r="42213" s="9" customFormat="1" customHeight="1" spans="27:27">
      <c r="AA42213" s="10"/>
    </row>
    <row r="42214" s="9" customFormat="1" customHeight="1" spans="27:27">
      <c r="AA42214" s="10"/>
    </row>
    <row r="42215" s="9" customFormat="1" customHeight="1" spans="27:27">
      <c r="AA42215" s="10"/>
    </row>
    <row r="42216" s="9" customFormat="1" customHeight="1" spans="27:27">
      <c r="AA42216" s="10"/>
    </row>
    <row r="42217" s="9" customFormat="1" customHeight="1" spans="27:27">
      <c r="AA42217" s="10"/>
    </row>
    <row r="42218" s="9" customFormat="1" customHeight="1" spans="27:27">
      <c r="AA42218" s="10"/>
    </row>
    <row r="42219" s="9" customFormat="1" customHeight="1" spans="27:27">
      <c r="AA42219" s="10"/>
    </row>
    <row r="42220" s="9" customFormat="1" customHeight="1" spans="27:27">
      <c r="AA42220" s="10"/>
    </row>
    <row r="42221" s="9" customFormat="1" customHeight="1" spans="27:27">
      <c r="AA42221" s="10"/>
    </row>
    <row r="42222" s="9" customFormat="1" customHeight="1" spans="27:27">
      <c r="AA42222" s="10"/>
    </row>
    <row r="42223" s="9" customFormat="1" customHeight="1" spans="27:27">
      <c r="AA42223" s="10"/>
    </row>
    <row r="42224" s="9" customFormat="1" customHeight="1" spans="27:27">
      <c r="AA42224" s="10"/>
    </row>
    <row r="42225" s="9" customFormat="1" customHeight="1" spans="27:27">
      <c r="AA42225" s="10"/>
    </row>
    <row r="42226" s="9" customFormat="1" customHeight="1" spans="27:27">
      <c r="AA42226" s="10"/>
    </row>
    <row r="42227" s="9" customFormat="1" customHeight="1" spans="27:27">
      <c r="AA42227" s="10"/>
    </row>
    <row r="42228" s="9" customFormat="1" customHeight="1" spans="27:27">
      <c r="AA42228" s="10"/>
    </row>
    <row r="42229" s="9" customFormat="1" customHeight="1" spans="27:27">
      <c r="AA42229" s="10"/>
    </row>
    <row r="42230" s="9" customFormat="1" customHeight="1" spans="27:27">
      <c r="AA42230" s="10"/>
    </row>
    <row r="42231" s="9" customFormat="1" customHeight="1" spans="27:27">
      <c r="AA42231" s="10"/>
    </row>
    <row r="42232" s="9" customFormat="1" customHeight="1" spans="27:27">
      <c r="AA42232" s="10"/>
    </row>
    <row r="42233" s="9" customFormat="1" customHeight="1" spans="27:27">
      <c r="AA42233" s="10"/>
    </row>
    <row r="42234" s="9" customFormat="1" customHeight="1" spans="27:27">
      <c r="AA42234" s="10"/>
    </row>
    <row r="42235" s="9" customFormat="1" customHeight="1" spans="27:27">
      <c r="AA42235" s="10"/>
    </row>
    <row r="42236" s="9" customFormat="1" customHeight="1" spans="27:27">
      <c r="AA42236" s="10"/>
    </row>
    <row r="42237" s="9" customFormat="1" customHeight="1" spans="27:27">
      <c r="AA42237" s="10"/>
    </row>
    <row r="42238" s="9" customFormat="1" customHeight="1" spans="27:27">
      <c r="AA42238" s="10"/>
    </row>
    <row r="42239" s="9" customFormat="1" customHeight="1" spans="27:27">
      <c r="AA42239" s="10"/>
    </row>
    <row r="42240" s="9" customFormat="1" customHeight="1" spans="27:27">
      <c r="AA42240" s="10"/>
    </row>
    <row r="42241" s="9" customFormat="1" customHeight="1" spans="27:27">
      <c r="AA42241" s="10"/>
    </row>
    <row r="42242" s="9" customFormat="1" customHeight="1" spans="27:27">
      <c r="AA42242" s="10"/>
    </row>
    <row r="42243" s="9" customFormat="1" customHeight="1" spans="27:27">
      <c r="AA42243" s="10"/>
    </row>
    <row r="42244" s="9" customFormat="1" customHeight="1" spans="27:27">
      <c r="AA42244" s="10"/>
    </row>
    <row r="42245" s="9" customFormat="1" customHeight="1" spans="27:27">
      <c r="AA42245" s="10"/>
    </row>
    <row r="42246" s="9" customFormat="1" customHeight="1" spans="27:27">
      <c r="AA42246" s="10"/>
    </row>
    <row r="42247" s="9" customFormat="1" customHeight="1" spans="27:27">
      <c r="AA42247" s="10"/>
    </row>
    <row r="42248" s="9" customFormat="1" customHeight="1" spans="27:27">
      <c r="AA42248" s="10"/>
    </row>
    <row r="42249" s="9" customFormat="1" customHeight="1" spans="27:27">
      <c r="AA42249" s="10"/>
    </row>
    <row r="42250" s="9" customFormat="1" customHeight="1" spans="27:27">
      <c r="AA42250" s="10"/>
    </row>
    <row r="42251" s="9" customFormat="1" customHeight="1" spans="27:27">
      <c r="AA42251" s="10"/>
    </row>
    <row r="42252" s="9" customFormat="1" customHeight="1" spans="27:27">
      <c r="AA42252" s="10"/>
    </row>
    <row r="42253" s="9" customFormat="1" customHeight="1" spans="27:27">
      <c r="AA42253" s="10"/>
    </row>
    <row r="42254" s="9" customFormat="1" customHeight="1" spans="27:27">
      <c r="AA42254" s="10"/>
    </row>
    <row r="42255" s="9" customFormat="1" customHeight="1" spans="27:27">
      <c r="AA42255" s="10"/>
    </row>
    <row r="42256" s="9" customFormat="1" customHeight="1" spans="27:27">
      <c r="AA42256" s="10"/>
    </row>
    <row r="42257" s="9" customFormat="1" customHeight="1" spans="27:27">
      <c r="AA42257" s="10"/>
    </row>
    <row r="42258" s="9" customFormat="1" customHeight="1" spans="27:27">
      <c r="AA42258" s="10"/>
    </row>
    <row r="42259" s="9" customFormat="1" customHeight="1" spans="27:27">
      <c r="AA42259" s="10"/>
    </row>
    <row r="42260" s="9" customFormat="1" customHeight="1" spans="27:27">
      <c r="AA42260" s="10"/>
    </row>
    <row r="42261" s="9" customFormat="1" customHeight="1" spans="27:27">
      <c r="AA42261" s="10"/>
    </row>
    <row r="42262" s="9" customFormat="1" customHeight="1" spans="27:27">
      <c r="AA42262" s="10"/>
    </row>
    <row r="42263" s="9" customFormat="1" customHeight="1" spans="27:27">
      <c r="AA42263" s="10"/>
    </row>
    <row r="42264" s="9" customFormat="1" customHeight="1" spans="27:27">
      <c r="AA42264" s="10"/>
    </row>
    <row r="42265" s="9" customFormat="1" customHeight="1" spans="27:27">
      <c r="AA42265" s="10"/>
    </row>
    <row r="42266" s="9" customFormat="1" customHeight="1" spans="27:27">
      <c r="AA42266" s="10"/>
    </row>
    <row r="42267" s="9" customFormat="1" customHeight="1" spans="27:27">
      <c r="AA42267" s="10"/>
    </row>
    <row r="42268" s="9" customFormat="1" customHeight="1" spans="27:27">
      <c r="AA42268" s="10"/>
    </row>
    <row r="42269" s="9" customFormat="1" customHeight="1" spans="27:27">
      <c r="AA42269" s="10"/>
    </row>
    <row r="42270" s="9" customFormat="1" customHeight="1" spans="27:27">
      <c r="AA42270" s="10"/>
    </row>
    <row r="42271" s="9" customFormat="1" customHeight="1" spans="27:27">
      <c r="AA42271" s="10"/>
    </row>
    <row r="42272" s="9" customFormat="1" customHeight="1" spans="27:27">
      <c r="AA42272" s="10"/>
    </row>
    <row r="42273" s="9" customFormat="1" customHeight="1" spans="27:27">
      <c r="AA42273" s="10"/>
    </row>
    <row r="42274" s="9" customFormat="1" customHeight="1" spans="27:27">
      <c r="AA42274" s="10"/>
    </row>
    <row r="42275" s="9" customFormat="1" customHeight="1" spans="27:27">
      <c r="AA42275" s="10"/>
    </row>
    <row r="42276" s="9" customFormat="1" customHeight="1" spans="27:27">
      <c r="AA42276" s="10"/>
    </row>
    <row r="42277" s="9" customFormat="1" customHeight="1" spans="27:27">
      <c r="AA42277" s="10"/>
    </row>
    <row r="42278" s="9" customFormat="1" customHeight="1" spans="27:27">
      <c r="AA42278" s="10"/>
    </row>
    <row r="42279" s="9" customFormat="1" customHeight="1" spans="27:27">
      <c r="AA42279" s="10"/>
    </row>
    <row r="42280" s="9" customFormat="1" customHeight="1" spans="27:27">
      <c r="AA42280" s="10"/>
    </row>
    <row r="42281" s="9" customFormat="1" customHeight="1" spans="27:27">
      <c r="AA42281" s="10"/>
    </row>
    <row r="42282" s="9" customFormat="1" customHeight="1" spans="27:27">
      <c r="AA42282" s="10"/>
    </row>
    <row r="42283" s="9" customFormat="1" customHeight="1" spans="27:27">
      <c r="AA42283" s="10"/>
    </row>
    <row r="42284" s="9" customFormat="1" customHeight="1" spans="27:27">
      <c r="AA42284" s="10"/>
    </row>
    <row r="42285" s="9" customFormat="1" customHeight="1" spans="27:27">
      <c r="AA42285" s="10"/>
    </row>
    <row r="42286" s="9" customFormat="1" customHeight="1" spans="27:27">
      <c r="AA42286" s="10"/>
    </row>
    <row r="42287" s="9" customFormat="1" customHeight="1" spans="27:27">
      <c r="AA42287" s="10"/>
    </row>
    <row r="42288" s="9" customFormat="1" customHeight="1" spans="27:27">
      <c r="AA42288" s="10"/>
    </row>
    <row r="42289" s="9" customFormat="1" customHeight="1" spans="27:27">
      <c r="AA42289" s="10"/>
    </row>
    <row r="42290" s="9" customFormat="1" customHeight="1" spans="27:27">
      <c r="AA42290" s="10"/>
    </row>
    <row r="42291" s="9" customFormat="1" customHeight="1" spans="27:27">
      <c r="AA42291" s="10"/>
    </row>
    <row r="42292" s="9" customFormat="1" customHeight="1" spans="27:27">
      <c r="AA42292" s="10"/>
    </row>
    <row r="42293" s="9" customFormat="1" customHeight="1" spans="27:27">
      <c r="AA42293" s="10"/>
    </row>
    <row r="42294" s="9" customFormat="1" customHeight="1" spans="27:27">
      <c r="AA42294" s="10"/>
    </row>
    <row r="42295" s="9" customFormat="1" customHeight="1" spans="27:27">
      <c r="AA42295" s="10"/>
    </row>
    <row r="42296" s="9" customFormat="1" customHeight="1" spans="27:27">
      <c r="AA42296" s="10"/>
    </row>
    <row r="42297" s="9" customFormat="1" customHeight="1" spans="27:27">
      <c r="AA42297" s="10"/>
    </row>
    <row r="42298" s="9" customFormat="1" customHeight="1" spans="27:27">
      <c r="AA42298" s="10"/>
    </row>
    <row r="42299" s="9" customFormat="1" customHeight="1" spans="27:27">
      <c r="AA42299" s="10"/>
    </row>
    <row r="42300" s="9" customFormat="1" customHeight="1" spans="27:27">
      <c r="AA42300" s="10"/>
    </row>
    <row r="42301" s="9" customFormat="1" customHeight="1" spans="27:27">
      <c r="AA42301" s="10"/>
    </row>
    <row r="42302" s="9" customFormat="1" customHeight="1" spans="27:27">
      <c r="AA42302" s="10"/>
    </row>
    <row r="42303" s="9" customFormat="1" customHeight="1" spans="27:27">
      <c r="AA42303" s="10"/>
    </row>
    <row r="42304" s="9" customFormat="1" customHeight="1" spans="27:27">
      <c r="AA42304" s="10"/>
    </row>
    <row r="42305" s="9" customFormat="1" customHeight="1" spans="27:27">
      <c r="AA42305" s="10"/>
    </row>
    <row r="42306" s="9" customFormat="1" customHeight="1" spans="27:27">
      <c r="AA42306" s="10"/>
    </row>
    <row r="42307" s="9" customFormat="1" customHeight="1" spans="27:27">
      <c r="AA42307" s="10"/>
    </row>
    <row r="42308" s="9" customFormat="1" customHeight="1" spans="27:27">
      <c r="AA42308" s="10"/>
    </row>
    <row r="42309" s="9" customFormat="1" customHeight="1" spans="27:27">
      <c r="AA42309" s="10"/>
    </row>
    <row r="42310" s="9" customFormat="1" customHeight="1" spans="27:27">
      <c r="AA42310" s="10"/>
    </row>
    <row r="42311" s="9" customFormat="1" customHeight="1" spans="27:27">
      <c r="AA42311" s="10"/>
    </row>
    <row r="42312" s="9" customFormat="1" customHeight="1" spans="27:27">
      <c r="AA42312" s="10"/>
    </row>
    <row r="42313" s="9" customFormat="1" customHeight="1" spans="27:27">
      <c r="AA42313" s="10"/>
    </row>
    <row r="42314" s="9" customFormat="1" customHeight="1" spans="27:27">
      <c r="AA42314" s="10"/>
    </row>
    <row r="42315" s="9" customFormat="1" customHeight="1" spans="27:27">
      <c r="AA42315" s="10"/>
    </row>
    <row r="42316" s="9" customFormat="1" customHeight="1" spans="27:27">
      <c r="AA42316" s="10"/>
    </row>
    <row r="42317" s="9" customFormat="1" customHeight="1" spans="27:27">
      <c r="AA42317" s="10"/>
    </row>
    <row r="42318" s="9" customFormat="1" customHeight="1" spans="27:27">
      <c r="AA42318" s="10"/>
    </row>
    <row r="42319" s="9" customFormat="1" customHeight="1" spans="27:27">
      <c r="AA42319" s="10"/>
    </row>
    <row r="42320" s="9" customFormat="1" customHeight="1" spans="27:27">
      <c r="AA42320" s="10"/>
    </row>
    <row r="42321" s="9" customFormat="1" customHeight="1" spans="27:27">
      <c r="AA42321" s="10"/>
    </row>
    <row r="42322" s="9" customFormat="1" customHeight="1" spans="27:27">
      <c r="AA42322" s="10"/>
    </row>
    <row r="42323" s="9" customFormat="1" customHeight="1" spans="27:27">
      <c r="AA42323" s="10"/>
    </row>
    <row r="42324" s="9" customFormat="1" customHeight="1" spans="27:27">
      <c r="AA42324" s="10"/>
    </row>
    <row r="42325" s="9" customFormat="1" customHeight="1" spans="27:27">
      <c r="AA42325" s="10"/>
    </row>
    <row r="42326" s="9" customFormat="1" customHeight="1" spans="27:27">
      <c r="AA42326" s="10"/>
    </row>
    <row r="42327" s="9" customFormat="1" customHeight="1" spans="27:27">
      <c r="AA42327" s="10"/>
    </row>
    <row r="42328" s="9" customFormat="1" customHeight="1" spans="27:27">
      <c r="AA42328" s="10"/>
    </row>
    <row r="42329" s="9" customFormat="1" customHeight="1" spans="27:27">
      <c r="AA42329" s="10"/>
    </row>
    <row r="42330" s="9" customFormat="1" customHeight="1" spans="27:27">
      <c r="AA42330" s="10"/>
    </row>
    <row r="42331" s="9" customFormat="1" customHeight="1" spans="27:27">
      <c r="AA42331" s="10"/>
    </row>
    <row r="42332" s="9" customFormat="1" customHeight="1" spans="27:27">
      <c r="AA42332" s="10"/>
    </row>
    <row r="42333" s="9" customFormat="1" customHeight="1" spans="27:27">
      <c r="AA42333" s="10"/>
    </row>
    <row r="42334" s="9" customFormat="1" customHeight="1" spans="27:27">
      <c r="AA42334" s="10"/>
    </row>
    <row r="42335" s="9" customFormat="1" customHeight="1" spans="27:27">
      <c r="AA42335" s="10"/>
    </row>
    <row r="42336" s="9" customFormat="1" customHeight="1" spans="27:27">
      <c r="AA42336" s="10"/>
    </row>
    <row r="42337" s="9" customFormat="1" customHeight="1" spans="27:27">
      <c r="AA42337" s="10"/>
    </row>
    <row r="42338" s="9" customFormat="1" customHeight="1" spans="27:27">
      <c r="AA42338" s="10"/>
    </row>
    <row r="42339" s="9" customFormat="1" customHeight="1" spans="27:27">
      <c r="AA42339" s="10"/>
    </row>
    <row r="42340" s="9" customFormat="1" customHeight="1" spans="27:27">
      <c r="AA42340" s="10"/>
    </row>
    <row r="42341" s="9" customFormat="1" customHeight="1" spans="27:27">
      <c r="AA42341" s="10"/>
    </row>
    <row r="42342" s="9" customFormat="1" customHeight="1" spans="27:27">
      <c r="AA42342" s="10"/>
    </row>
    <row r="42343" s="9" customFormat="1" customHeight="1" spans="27:27">
      <c r="AA42343" s="10"/>
    </row>
    <row r="42344" s="9" customFormat="1" customHeight="1" spans="27:27">
      <c r="AA42344" s="10"/>
    </row>
    <row r="42345" s="9" customFormat="1" customHeight="1" spans="27:27">
      <c r="AA42345" s="10"/>
    </row>
    <row r="42346" s="9" customFormat="1" customHeight="1" spans="27:27">
      <c r="AA42346" s="10"/>
    </row>
    <row r="42347" s="9" customFormat="1" customHeight="1" spans="27:27">
      <c r="AA42347" s="10"/>
    </row>
    <row r="42348" s="9" customFormat="1" customHeight="1" spans="27:27">
      <c r="AA42348" s="10"/>
    </row>
    <row r="42349" s="9" customFormat="1" customHeight="1" spans="27:27">
      <c r="AA42349" s="10"/>
    </row>
    <row r="42350" s="9" customFormat="1" customHeight="1" spans="27:27">
      <c r="AA42350" s="10"/>
    </row>
    <row r="42351" s="9" customFormat="1" customHeight="1" spans="27:27">
      <c r="AA42351" s="10"/>
    </row>
    <row r="42352" s="9" customFormat="1" customHeight="1" spans="27:27">
      <c r="AA42352" s="10"/>
    </row>
    <row r="42353" s="9" customFormat="1" customHeight="1" spans="27:27">
      <c r="AA42353" s="10"/>
    </row>
    <row r="42354" s="9" customFormat="1" customHeight="1" spans="27:27">
      <c r="AA42354" s="10"/>
    </row>
    <row r="42355" s="9" customFormat="1" customHeight="1" spans="27:27">
      <c r="AA42355" s="10"/>
    </row>
    <row r="42356" s="9" customFormat="1" customHeight="1" spans="27:27">
      <c r="AA42356" s="10"/>
    </row>
    <row r="42357" s="9" customFormat="1" customHeight="1" spans="27:27">
      <c r="AA42357" s="10"/>
    </row>
    <row r="42358" s="9" customFormat="1" customHeight="1" spans="27:27">
      <c r="AA42358" s="10"/>
    </row>
    <row r="42359" s="9" customFormat="1" customHeight="1" spans="27:27">
      <c r="AA42359" s="10"/>
    </row>
    <row r="42360" s="9" customFormat="1" customHeight="1" spans="27:27">
      <c r="AA42360" s="10"/>
    </row>
    <row r="42361" s="9" customFormat="1" customHeight="1" spans="27:27">
      <c r="AA42361" s="10"/>
    </row>
    <row r="42362" s="9" customFormat="1" customHeight="1" spans="27:27">
      <c r="AA42362" s="10"/>
    </row>
    <row r="42363" s="9" customFormat="1" customHeight="1" spans="27:27">
      <c r="AA42363" s="10"/>
    </row>
    <row r="42364" s="9" customFormat="1" customHeight="1" spans="27:27">
      <c r="AA42364" s="10"/>
    </row>
    <row r="42365" s="9" customFormat="1" customHeight="1" spans="27:27">
      <c r="AA42365" s="10"/>
    </row>
    <row r="42366" s="9" customFormat="1" customHeight="1" spans="27:27">
      <c r="AA42366" s="10"/>
    </row>
    <row r="42367" s="9" customFormat="1" customHeight="1" spans="27:27">
      <c r="AA42367" s="10"/>
    </row>
    <row r="42368" s="9" customFormat="1" customHeight="1" spans="27:27">
      <c r="AA42368" s="10"/>
    </row>
    <row r="42369" s="9" customFormat="1" customHeight="1" spans="27:27">
      <c r="AA42369" s="10"/>
    </row>
    <row r="42370" s="9" customFormat="1" customHeight="1" spans="27:27">
      <c r="AA42370" s="10"/>
    </row>
    <row r="42371" s="9" customFormat="1" customHeight="1" spans="27:27">
      <c r="AA42371" s="10"/>
    </row>
    <row r="42372" s="9" customFormat="1" customHeight="1" spans="27:27">
      <c r="AA42372" s="10"/>
    </row>
    <row r="42373" s="9" customFormat="1" customHeight="1" spans="27:27">
      <c r="AA42373" s="10"/>
    </row>
    <row r="42374" s="9" customFormat="1" customHeight="1" spans="27:27">
      <c r="AA42374" s="10"/>
    </row>
    <row r="42375" s="9" customFormat="1" customHeight="1" spans="27:27">
      <c r="AA42375" s="10"/>
    </row>
    <row r="42376" s="9" customFormat="1" customHeight="1" spans="27:27">
      <c r="AA42376" s="10"/>
    </row>
    <row r="42377" s="9" customFormat="1" customHeight="1" spans="27:27">
      <c r="AA42377" s="10"/>
    </row>
    <row r="42378" s="9" customFormat="1" customHeight="1" spans="27:27">
      <c r="AA42378" s="10"/>
    </row>
    <row r="42379" s="9" customFormat="1" customHeight="1" spans="27:27">
      <c r="AA42379" s="10"/>
    </row>
    <row r="42380" s="9" customFormat="1" customHeight="1" spans="27:27">
      <c r="AA42380" s="10"/>
    </row>
    <row r="42381" s="9" customFormat="1" customHeight="1" spans="27:27">
      <c r="AA42381" s="10"/>
    </row>
    <row r="42382" s="9" customFormat="1" customHeight="1" spans="27:27">
      <c r="AA42382" s="10"/>
    </row>
    <row r="42383" s="9" customFormat="1" customHeight="1" spans="27:27">
      <c r="AA42383" s="10"/>
    </row>
    <row r="42384" s="9" customFormat="1" customHeight="1" spans="27:27">
      <c r="AA42384" s="10"/>
    </row>
    <row r="42385" s="9" customFormat="1" customHeight="1" spans="27:27">
      <c r="AA42385" s="10"/>
    </row>
    <row r="42386" s="9" customFormat="1" customHeight="1" spans="27:27">
      <c r="AA42386" s="10"/>
    </row>
    <row r="42387" s="9" customFormat="1" customHeight="1" spans="27:27">
      <c r="AA42387" s="10"/>
    </row>
    <row r="42388" s="9" customFormat="1" customHeight="1" spans="27:27">
      <c r="AA42388" s="10"/>
    </row>
    <row r="42389" s="9" customFormat="1" customHeight="1" spans="27:27">
      <c r="AA42389" s="10"/>
    </row>
    <row r="42390" s="9" customFormat="1" customHeight="1" spans="27:27">
      <c r="AA42390" s="10"/>
    </row>
    <row r="42391" s="9" customFormat="1" customHeight="1" spans="27:27">
      <c r="AA42391" s="10"/>
    </row>
    <row r="42392" s="9" customFormat="1" customHeight="1" spans="27:27">
      <c r="AA42392" s="10"/>
    </row>
    <row r="42393" s="9" customFormat="1" customHeight="1" spans="27:27">
      <c r="AA42393" s="10"/>
    </row>
    <row r="42394" s="9" customFormat="1" customHeight="1" spans="27:27">
      <c r="AA42394" s="10"/>
    </row>
    <row r="42395" s="9" customFormat="1" customHeight="1" spans="27:27">
      <c r="AA42395" s="10"/>
    </row>
    <row r="42396" s="9" customFormat="1" customHeight="1" spans="27:27">
      <c r="AA42396" s="10"/>
    </row>
    <row r="42397" s="9" customFormat="1" customHeight="1" spans="27:27">
      <c r="AA42397" s="10"/>
    </row>
    <row r="42398" s="9" customFormat="1" customHeight="1" spans="27:27">
      <c r="AA42398" s="10"/>
    </row>
    <row r="42399" s="9" customFormat="1" customHeight="1" spans="27:27">
      <c r="AA42399" s="10"/>
    </row>
    <row r="42400" s="9" customFormat="1" customHeight="1" spans="27:27">
      <c r="AA42400" s="10"/>
    </row>
    <row r="42401" s="9" customFormat="1" customHeight="1" spans="27:27">
      <c r="AA42401" s="10"/>
    </row>
    <row r="42402" s="9" customFormat="1" customHeight="1" spans="27:27">
      <c r="AA42402" s="10"/>
    </row>
    <row r="42403" s="9" customFormat="1" customHeight="1" spans="27:27">
      <c r="AA42403" s="10"/>
    </row>
    <row r="42404" s="9" customFormat="1" customHeight="1" spans="27:27">
      <c r="AA42404" s="10"/>
    </row>
    <row r="42405" s="9" customFormat="1" customHeight="1" spans="27:27">
      <c r="AA42405" s="10"/>
    </row>
    <row r="42406" s="9" customFormat="1" customHeight="1" spans="27:27">
      <c r="AA42406" s="10"/>
    </row>
    <row r="42407" s="9" customFormat="1" customHeight="1" spans="27:27">
      <c r="AA42407" s="10"/>
    </row>
    <row r="42408" s="9" customFormat="1" customHeight="1" spans="27:27">
      <c r="AA42408" s="10"/>
    </row>
    <row r="42409" s="9" customFormat="1" customHeight="1" spans="27:27">
      <c r="AA42409" s="10"/>
    </row>
    <row r="42410" s="9" customFormat="1" customHeight="1" spans="27:27">
      <c r="AA42410" s="10"/>
    </row>
    <row r="42411" s="9" customFormat="1" customHeight="1" spans="27:27">
      <c r="AA42411" s="10"/>
    </row>
    <row r="42412" s="9" customFormat="1" customHeight="1" spans="27:27">
      <c r="AA42412" s="10"/>
    </row>
    <row r="42413" s="9" customFormat="1" customHeight="1" spans="27:27">
      <c r="AA42413" s="10"/>
    </row>
    <row r="42414" s="9" customFormat="1" customHeight="1" spans="27:27">
      <c r="AA42414" s="10"/>
    </row>
    <row r="42415" s="9" customFormat="1" customHeight="1" spans="27:27">
      <c r="AA42415" s="10"/>
    </row>
    <row r="42416" s="9" customFormat="1" customHeight="1" spans="27:27">
      <c r="AA42416" s="10"/>
    </row>
    <row r="42417" s="9" customFormat="1" customHeight="1" spans="27:27">
      <c r="AA42417" s="10"/>
    </row>
    <row r="42418" s="9" customFormat="1" customHeight="1" spans="27:27">
      <c r="AA42418" s="10"/>
    </row>
    <row r="42419" s="9" customFormat="1" customHeight="1" spans="27:27">
      <c r="AA42419" s="10"/>
    </row>
    <row r="42420" s="9" customFormat="1" customHeight="1" spans="27:27">
      <c r="AA42420" s="10"/>
    </row>
    <row r="42421" s="9" customFormat="1" customHeight="1" spans="27:27">
      <c r="AA42421" s="10"/>
    </row>
    <row r="42422" s="9" customFormat="1" customHeight="1" spans="27:27">
      <c r="AA42422" s="10"/>
    </row>
    <row r="42423" s="9" customFormat="1" customHeight="1" spans="27:27">
      <c r="AA42423" s="10"/>
    </row>
    <row r="42424" s="9" customFormat="1" customHeight="1" spans="27:27">
      <c r="AA42424" s="10"/>
    </row>
    <row r="42425" s="9" customFormat="1" customHeight="1" spans="27:27">
      <c r="AA42425" s="10"/>
    </row>
    <row r="42426" s="9" customFormat="1" customHeight="1" spans="27:27">
      <c r="AA42426" s="10"/>
    </row>
    <row r="42427" s="9" customFormat="1" customHeight="1" spans="27:27">
      <c r="AA42427" s="10"/>
    </row>
    <row r="42428" s="9" customFormat="1" customHeight="1" spans="27:27">
      <c r="AA42428" s="10"/>
    </row>
    <row r="42429" s="9" customFormat="1" customHeight="1" spans="27:27">
      <c r="AA42429" s="10"/>
    </row>
    <row r="42430" s="9" customFormat="1" customHeight="1" spans="27:27">
      <c r="AA42430" s="10"/>
    </row>
    <row r="42431" s="9" customFormat="1" customHeight="1" spans="27:27">
      <c r="AA42431" s="10"/>
    </row>
    <row r="42432" s="9" customFormat="1" customHeight="1" spans="27:27">
      <c r="AA42432" s="10"/>
    </row>
    <row r="42433" s="9" customFormat="1" customHeight="1" spans="27:27">
      <c r="AA42433" s="10"/>
    </row>
    <row r="42434" s="9" customFormat="1" customHeight="1" spans="27:27">
      <c r="AA42434" s="10"/>
    </row>
    <row r="42435" s="9" customFormat="1" customHeight="1" spans="27:27">
      <c r="AA42435" s="10"/>
    </row>
    <row r="42436" s="9" customFormat="1" customHeight="1" spans="27:27">
      <c r="AA42436" s="10"/>
    </row>
    <row r="42437" s="9" customFormat="1" customHeight="1" spans="27:27">
      <c r="AA42437" s="10"/>
    </row>
    <row r="42438" s="9" customFormat="1" customHeight="1" spans="27:27">
      <c r="AA42438" s="10"/>
    </row>
    <row r="42439" s="9" customFormat="1" customHeight="1" spans="27:27">
      <c r="AA42439" s="10"/>
    </row>
    <row r="42440" s="9" customFormat="1" customHeight="1" spans="27:27">
      <c r="AA42440" s="10"/>
    </row>
    <row r="42441" s="9" customFormat="1" customHeight="1" spans="27:27">
      <c r="AA42441" s="10"/>
    </row>
    <row r="42442" s="9" customFormat="1" customHeight="1" spans="27:27">
      <c r="AA42442" s="10"/>
    </row>
    <row r="42443" s="9" customFormat="1" customHeight="1" spans="27:27">
      <c r="AA42443" s="10"/>
    </row>
    <row r="42444" s="9" customFormat="1" customHeight="1" spans="27:27">
      <c r="AA42444" s="10"/>
    </row>
    <row r="42445" s="9" customFormat="1" customHeight="1" spans="27:27">
      <c r="AA42445" s="10"/>
    </row>
    <row r="42446" s="9" customFormat="1" customHeight="1" spans="27:27">
      <c r="AA42446" s="10"/>
    </row>
    <row r="42447" s="9" customFormat="1" customHeight="1" spans="27:27">
      <c r="AA42447" s="10"/>
    </row>
    <row r="42448" s="9" customFormat="1" customHeight="1" spans="27:27">
      <c r="AA42448" s="10"/>
    </row>
    <row r="42449" s="9" customFormat="1" customHeight="1" spans="27:27">
      <c r="AA42449" s="10"/>
    </row>
    <row r="42450" s="9" customFormat="1" customHeight="1" spans="27:27">
      <c r="AA42450" s="10"/>
    </row>
    <row r="42451" s="9" customFormat="1" customHeight="1" spans="27:27">
      <c r="AA42451" s="10"/>
    </row>
    <row r="42452" s="9" customFormat="1" customHeight="1" spans="27:27">
      <c r="AA42452" s="10"/>
    </row>
    <row r="42453" s="9" customFormat="1" customHeight="1" spans="27:27">
      <c r="AA42453" s="10"/>
    </row>
    <row r="42454" s="9" customFormat="1" customHeight="1" spans="27:27">
      <c r="AA42454" s="10"/>
    </row>
    <row r="42455" s="9" customFormat="1" customHeight="1" spans="27:27">
      <c r="AA42455" s="10"/>
    </row>
    <row r="42456" s="9" customFormat="1" customHeight="1" spans="27:27">
      <c r="AA42456" s="10"/>
    </row>
    <row r="42457" s="9" customFormat="1" customHeight="1" spans="27:27">
      <c r="AA42457" s="10"/>
    </row>
    <row r="42458" s="9" customFormat="1" customHeight="1" spans="27:27">
      <c r="AA42458" s="10"/>
    </row>
    <row r="42459" s="9" customFormat="1" customHeight="1" spans="27:27">
      <c r="AA42459" s="10"/>
    </row>
    <row r="42460" s="9" customFormat="1" customHeight="1" spans="27:27">
      <c r="AA42460" s="10"/>
    </row>
    <row r="42461" s="9" customFormat="1" customHeight="1" spans="27:27">
      <c r="AA42461" s="10"/>
    </row>
    <row r="42462" s="9" customFormat="1" customHeight="1" spans="27:27">
      <c r="AA42462" s="10"/>
    </row>
    <row r="42463" s="9" customFormat="1" customHeight="1" spans="27:27">
      <c r="AA42463" s="10"/>
    </row>
    <row r="42464" s="9" customFormat="1" customHeight="1" spans="27:27">
      <c r="AA42464" s="10"/>
    </row>
    <row r="42465" s="9" customFormat="1" customHeight="1" spans="27:27">
      <c r="AA42465" s="10"/>
    </row>
    <row r="42466" s="9" customFormat="1" customHeight="1" spans="27:27">
      <c r="AA42466" s="10"/>
    </row>
    <row r="42467" s="9" customFormat="1" customHeight="1" spans="27:27">
      <c r="AA42467" s="10"/>
    </row>
    <row r="42468" s="9" customFormat="1" customHeight="1" spans="27:27">
      <c r="AA42468" s="10"/>
    </row>
    <row r="42469" s="9" customFormat="1" customHeight="1" spans="27:27">
      <c r="AA42469" s="10"/>
    </row>
    <row r="42470" s="9" customFormat="1" customHeight="1" spans="27:27">
      <c r="AA42470" s="10"/>
    </row>
    <row r="42471" s="9" customFormat="1" customHeight="1" spans="27:27">
      <c r="AA42471" s="10"/>
    </row>
    <row r="42472" s="9" customFormat="1" customHeight="1" spans="27:27">
      <c r="AA42472" s="10"/>
    </row>
    <row r="42473" s="9" customFormat="1" customHeight="1" spans="27:27">
      <c r="AA42473" s="10"/>
    </row>
    <row r="42474" s="9" customFormat="1" customHeight="1" spans="27:27">
      <c r="AA42474" s="10"/>
    </row>
    <row r="42475" s="9" customFormat="1" customHeight="1" spans="27:27">
      <c r="AA42475" s="10"/>
    </row>
    <row r="42476" s="9" customFormat="1" customHeight="1" spans="27:27">
      <c r="AA42476" s="10"/>
    </row>
    <row r="42477" s="9" customFormat="1" customHeight="1" spans="27:27">
      <c r="AA42477" s="10"/>
    </row>
    <row r="42478" s="9" customFormat="1" customHeight="1" spans="27:27">
      <c r="AA42478" s="10"/>
    </row>
    <row r="42479" s="9" customFormat="1" customHeight="1" spans="27:27">
      <c r="AA42479" s="10"/>
    </row>
    <row r="42480" s="9" customFormat="1" customHeight="1" spans="27:27">
      <c r="AA42480" s="10"/>
    </row>
    <row r="42481" s="9" customFormat="1" customHeight="1" spans="27:27">
      <c r="AA42481" s="10"/>
    </row>
    <row r="42482" s="9" customFormat="1" customHeight="1" spans="27:27">
      <c r="AA42482" s="10"/>
    </row>
    <row r="42483" s="9" customFormat="1" customHeight="1" spans="27:27">
      <c r="AA42483" s="10"/>
    </row>
    <row r="42484" s="9" customFormat="1" customHeight="1" spans="27:27">
      <c r="AA42484" s="10"/>
    </row>
    <row r="42485" s="9" customFormat="1" customHeight="1" spans="27:27">
      <c r="AA42485" s="10"/>
    </row>
    <row r="42486" s="9" customFormat="1" customHeight="1" spans="27:27">
      <c r="AA42486" s="10"/>
    </row>
    <row r="42487" s="9" customFormat="1" customHeight="1" spans="27:27">
      <c r="AA42487" s="10"/>
    </row>
    <row r="42488" s="9" customFormat="1" customHeight="1" spans="27:27">
      <c r="AA42488" s="10"/>
    </row>
    <row r="42489" s="9" customFormat="1" customHeight="1" spans="27:27">
      <c r="AA42489" s="10"/>
    </row>
    <row r="42490" s="9" customFormat="1" customHeight="1" spans="27:27">
      <c r="AA42490" s="10"/>
    </row>
    <row r="42491" s="9" customFormat="1" customHeight="1" spans="27:27">
      <c r="AA42491" s="10"/>
    </row>
    <row r="42492" s="9" customFormat="1" customHeight="1" spans="27:27">
      <c r="AA42492" s="10"/>
    </row>
    <row r="42493" s="9" customFormat="1" customHeight="1" spans="27:27">
      <c r="AA42493" s="10"/>
    </row>
    <row r="42494" s="9" customFormat="1" customHeight="1" spans="27:27">
      <c r="AA42494" s="10"/>
    </row>
    <row r="42495" s="9" customFormat="1" customHeight="1" spans="27:27">
      <c r="AA42495" s="10"/>
    </row>
    <row r="42496" s="9" customFormat="1" customHeight="1" spans="27:27">
      <c r="AA42496" s="10"/>
    </row>
    <row r="42497" s="9" customFormat="1" customHeight="1" spans="27:27">
      <c r="AA42497" s="10"/>
    </row>
    <row r="42498" s="9" customFormat="1" customHeight="1" spans="27:27">
      <c r="AA42498" s="10"/>
    </row>
    <row r="42499" s="9" customFormat="1" customHeight="1" spans="27:27">
      <c r="AA42499" s="10"/>
    </row>
    <row r="42500" s="9" customFormat="1" customHeight="1" spans="27:27">
      <c r="AA42500" s="10"/>
    </row>
    <row r="42501" s="9" customFormat="1" customHeight="1" spans="27:27">
      <c r="AA42501" s="10"/>
    </row>
    <row r="42502" s="9" customFormat="1" customHeight="1" spans="27:27">
      <c r="AA42502" s="10"/>
    </row>
    <row r="42503" s="9" customFormat="1" customHeight="1" spans="27:27">
      <c r="AA42503" s="10"/>
    </row>
    <row r="42504" s="9" customFormat="1" customHeight="1" spans="27:27">
      <c r="AA42504" s="10"/>
    </row>
    <row r="42505" s="9" customFormat="1" customHeight="1" spans="27:27">
      <c r="AA42505" s="10"/>
    </row>
    <row r="42506" s="9" customFormat="1" customHeight="1" spans="27:27">
      <c r="AA42506" s="10"/>
    </row>
    <row r="42507" s="9" customFormat="1" customHeight="1" spans="27:27">
      <c r="AA42507" s="10"/>
    </row>
    <row r="42508" s="9" customFormat="1" customHeight="1" spans="27:27">
      <c r="AA42508" s="10"/>
    </row>
    <row r="42509" s="9" customFormat="1" customHeight="1" spans="27:27">
      <c r="AA42509" s="10"/>
    </row>
    <row r="42510" s="9" customFormat="1" customHeight="1" spans="27:27">
      <c r="AA42510" s="10"/>
    </row>
    <row r="42511" s="9" customFormat="1" customHeight="1" spans="27:27">
      <c r="AA42511" s="10"/>
    </row>
    <row r="42512" s="9" customFormat="1" customHeight="1" spans="27:27">
      <c r="AA42512" s="10"/>
    </row>
    <row r="42513" s="9" customFormat="1" customHeight="1" spans="27:27">
      <c r="AA42513" s="10"/>
    </row>
    <row r="42514" s="9" customFormat="1" customHeight="1" spans="27:27">
      <c r="AA42514" s="10"/>
    </row>
    <row r="42515" s="9" customFormat="1" customHeight="1" spans="27:27">
      <c r="AA42515" s="10"/>
    </row>
    <row r="42516" s="9" customFormat="1" customHeight="1" spans="27:27">
      <c r="AA42516" s="10"/>
    </row>
    <row r="42517" s="9" customFormat="1" customHeight="1" spans="27:27">
      <c r="AA42517" s="10"/>
    </row>
    <row r="42518" s="9" customFormat="1" customHeight="1" spans="27:27">
      <c r="AA42518" s="10"/>
    </row>
    <row r="42519" s="9" customFormat="1" customHeight="1" spans="27:27">
      <c r="AA42519" s="10"/>
    </row>
    <row r="42520" s="9" customFormat="1" customHeight="1" spans="27:27">
      <c r="AA42520" s="10"/>
    </row>
    <row r="42521" s="9" customFormat="1" customHeight="1" spans="27:27">
      <c r="AA42521" s="10"/>
    </row>
    <row r="42522" s="9" customFormat="1" customHeight="1" spans="27:27">
      <c r="AA42522" s="10"/>
    </row>
    <row r="42523" s="9" customFormat="1" customHeight="1" spans="27:27">
      <c r="AA42523" s="10"/>
    </row>
    <row r="42524" s="9" customFormat="1" customHeight="1" spans="27:27">
      <c r="AA42524" s="10"/>
    </row>
    <row r="42525" s="9" customFormat="1" customHeight="1" spans="27:27">
      <c r="AA42525" s="10"/>
    </row>
    <row r="42526" s="9" customFormat="1" customHeight="1" spans="27:27">
      <c r="AA42526" s="10"/>
    </row>
    <row r="42527" s="9" customFormat="1" customHeight="1" spans="27:27">
      <c r="AA42527" s="10"/>
    </row>
    <row r="42528" s="9" customFormat="1" customHeight="1" spans="27:27">
      <c r="AA42528" s="10"/>
    </row>
    <row r="42529" s="9" customFormat="1" customHeight="1" spans="27:27">
      <c r="AA42529" s="10"/>
    </row>
    <row r="42530" s="9" customFormat="1" customHeight="1" spans="27:27">
      <c r="AA42530" s="10"/>
    </row>
    <row r="42531" s="9" customFormat="1" customHeight="1" spans="27:27">
      <c r="AA42531" s="10"/>
    </row>
    <row r="42532" s="9" customFormat="1" customHeight="1" spans="27:27">
      <c r="AA42532" s="10"/>
    </row>
    <row r="42533" s="9" customFormat="1" customHeight="1" spans="27:27">
      <c r="AA42533" s="10"/>
    </row>
    <row r="42534" s="9" customFormat="1" customHeight="1" spans="27:27">
      <c r="AA42534" s="10"/>
    </row>
    <row r="42535" s="9" customFormat="1" customHeight="1" spans="27:27">
      <c r="AA42535" s="10"/>
    </row>
    <row r="42536" s="9" customFormat="1" customHeight="1" spans="27:27">
      <c r="AA42536" s="10"/>
    </row>
    <row r="42537" s="9" customFormat="1" customHeight="1" spans="27:27">
      <c r="AA42537" s="10"/>
    </row>
    <row r="42538" s="9" customFormat="1" customHeight="1" spans="27:27">
      <c r="AA42538" s="10"/>
    </row>
    <row r="42539" s="9" customFormat="1" customHeight="1" spans="27:27">
      <c r="AA42539" s="10"/>
    </row>
    <row r="42540" s="9" customFormat="1" customHeight="1" spans="27:27">
      <c r="AA42540" s="10"/>
    </row>
    <row r="42541" s="9" customFormat="1" customHeight="1" spans="27:27">
      <c r="AA42541" s="10"/>
    </row>
    <row r="42542" s="9" customFormat="1" customHeight="1" spans="27:27">
      <c r="AA42542" s="10"/>
    </row>
    <row r="42543" s="9" customFormat="1" customHeight="1" spans="27:27">
      <c r="AA42543" s="10"/>
    </row>
    <row r="42544" s="9" customFormat="1" customHeight="1" spans="27:27">
      <c r="AA42544" s="10"/>
    </row>
    <row r="42545" s="9" customFormat="1" customHeight="1" spans="27:27">
      <c r="AA42545" s="10"/>
    </row>
    <row r="42546" s="9" customFormat="1" customHeight="1" spans="27:27">
      <c r="AA42546" s="10"/>
    </row>
    <row r="42547" s="9" customFormat="1" customHeight="1" spans="27:27">
      <c r="AA42547" s="10"/>
    </row>
    <row r="42548" s="9" customFormat="1" customHeight="1" spans="27:27">
      <c r="AA42548" s="10"/>
    </row>
    <row r="42549" s="9" customFormat="1" customHeight="1" spans="27:27">
      <c r="AA42549" s="10"/>
    </row>
    <row r="42550" s="9" customFormat="1" customHeight="1" spans="27:27">
      <c r="AA42550" s="10"/>
    </row>
    <row r="42551" s="9" customFormat="1" customHeight="1" spans="27:27">
      <c r="AA42551" s="10"/>
    </row>
    <row r="42552" s="9" customFormat="1" customHeight="1" spans="27:27">
      <c r="AA42552" s="10"/>
    </row>
    <row r="42553" s="9" customFormat="1" customHeight="1" spans="27:27">
      <c r="AA42553" s="10"/>
    </row>
    <row r="42554" s="9" customFormat="1" customHeight="1" spans="27:27">
      <c r="AA42554" s="10"/>
    </row>
    <row r="42555" s="9" customFormat="1" customHeight="1" spans="27:27">
      <c r="AA42555" s="10"/>
    </row>
    <row r="42556" s="9" customFormat="1" customHeight="1" spans="27:27">
      <c r="AA42556" s="10"/>
    </row>
    <row r="42557" s="9" customFormat="1" customHeight="1" spans="27:27">
      <c r="AA42557" s="10"/>
    </row>
    <row r="42558" s="9" customFormat="1" customHeight="1" spans="27:27">
      <c r="AA42558" s="10"/>
    </row>
    <row r="42559" s="9" customFormat="1" customHeight="1" spans="27:27">
      <c r="AA42559" s="10"/>
    </row>
    <row r="42560" s="9" customFormat="1" customHeight="1" spans="27:27">
      <c r="AA42560" s="10"/>
    </row>
    <row r="42561" s="9" customFormat="1" customHeight="1" spans="27:27">
      <c r="AA42561" s="10"/>
    </row>
    <row r="42562" s="9" customFormat="1" customHeight="1" spans="27:27">
      <c r="AA42562" s="10"/>
    </row>
    <row r="42563" s="9" customFormat="1" customHeight="1" spans="27:27">
      <c r="AA42563" s="10"/>
    </row>
    <row r="42564" s="9" customFormat="1" customHeight="1" spans="27:27">
      <c r="AA42564" s="10"/>
    </row>
    <row r="42565" s="9" customFormat="1" customHeight="1" spans="27:27">
      <c r="AA42565" s="10"/>
    </row>
    <row r="42566" s="9" customFormat="1" customHeight="1" spans="27:27">
      <c r="AA42566" s="10"/>
    </row>
    <row r="42567" s="9" customFormat="1" customHeight="1" spans="27:27">
      <c r="AA42567" s="10"/>
    </row>
    <row r="42568" s="9" customFormat="1" customHeight="1" spans="27:27">
      <c r="AA42568" s="10"/>
    </row>
    <row r="42569" s="9" customFormat="1" customHeight="1" spans="27:27">
      <c r="AA42569" s="10"/>
    </row>
    <row r="42570" s="9" customFormat="1" customHeight="1" spans="27:27">
      <c r="AA42570" s="10"/>
    </row>
    <row r="42571" s="9" customFormat="1" customHeight="1" spans="27:27">
      <c r="AA42571" s="10"/>
    </row>
    <row r="42572" s="9" customFormat="1" customHeight="1" spans="27:27">
      <c r="AA42572" s="10"/>
    </row>
    <row r="42573" s="9" customFormat="1" customHeight="1" spans="27:27">
      <c r="AA42573" s="10"/>
    </row>
    <row r="42574" s="9" customFormat="1" customHeight="1" spans="27:27">
      <c r="AA42574" s="10"/>
    </row>
    <row r="42575" s="9" customFormat="1" customHeight="1" spans="27:27">
      <c r="AA42575" s="10"/>
    </row>
    <row r="42576" s="9" customFormat="1" customHeight="1" spans="27:27">
      <c r="AA42576" s="10"/>
    </row>
    <row r="42577" s="9" customFormat="1" customHeight="1" spans="27:27">
      <c r="AA42577" s="10"/>
    </row>
    <row r="42578" s="9" customFormat="1" customHeight="1" spans="27:27">
      <c r="AA42578" s="10"/>
    </row>
    <row r="42579" s="9" customFormat="1" customHeight="1" spans="27:27">
      <c r="AA42579" s="10"/>
    </row>
    <row r="42580" s="9" customFormat="1" customHeight="1" spans="27:27">
      <c r="AA42580" s="10"/>
    </row>
    <row r="42581" s="9" customFormat="1" customHeight="1" spans="27:27">
      <c r="AA42581" s="10"/>
    </row>
    <row r="42582" s="9" customFormat="1" customHeight="1" spans="27:27">
      <c r="AA42582" s="10"/>
    </row>
    <row r="42583" s="9" customFormat="1" customHeight="1" spans="27:27">
      <c r="AA42583" s="10"/>
    </row>
    <row r="42584" s="9" customFormat="1" customHeight="1" spans="27:27">
      <c r="AA42584" s="10"/>
    </row>
    <row r="42585" s="9" customFormat="1" customHeight="1" spans="27:27">
      <c r="AA42585" s="10"/>
    </row>
    <row r="42586" s="9" customFormat="1" customHeight="1" spans="27:27">
      <c r="AA42586" s="10"/>
    </row>
    <row r="42587" s="9" customFormat="1" customHeight="1" spans="27:27">
      <c r="AA42587" s="10"/>
    </row>
    <row r="42588" s="9" customFormat="1" customHeight="1" spans="27:27">
      <c r="AA42588" s="10"/>
    </row>
    <row r="42589" s="9" customFormat="1" customHeight="1" spans="27:27">
      <c r="AA42589" s="10"/>
    </row>
    <row r="42590" s="9" customFormat="1" customHeight="1" spans="27:27">
      <c r="AA42590" s="10"/>
    </row>
    <row r="42591" s="9" customFormat="1" customHeight="1" spans="27:27">
      <c r="AA42591" s="10"/>
    </row>
    <row r="42592" s="9" customFormat="1" customHeight="1" spans="27:27">
      <c r="AA42592" s="10"/>
    </row>
    <row r="42593" s="9" customFormat="1" customHeight="1" spans="27:27">
      <c r="AA42593" s="10"/>
    </row>
    <row r="42594" s="9" customFormat="1" customHeight="1" spans="27:27">
      <c r="AA42594" s="10"/>
    </row>
    <row r="42595" s="9" customFormat="1" customHeight="1" spans="27:27">
      <c r="AA42595" s="10"/>
    </row>
    <row r="42596" s="9" customFormat="1" customHeight="1" spans="27:27">
      <c r="AA42596" s="10"/>
    </row>
    <row r="42597" s="9" customFormat="1" customHeight="1" spans="27:27">
      <c r="AA42597" s="10"/>
    </row>
    <row r="42598" s="9" customFormat="1" customHeight="1" spans="27:27">
      <c r="AA42598" s="10"/>
    </row>
    <row r="42599" s="9" customFormat="1" customHeight="1" spans="27:27">
      <c r="AA42599" s="10"/>
    </row>
    <row r="42600" s="9" customFormat="1" customHeight="1" spans="27:27">
      <c r="AA42600" s="10"/>
    </row>
    <row r="42601" s="9" customFormat="1" customHeight="1" spans="27:27">
      <c r="AA42601" s="10"/>
    </row>
    <row r="42602" s="9" customFormat="1" customHeight="1" spans="27:27">
      <c r="AA42602" s="10"/>
    </row>
    <row r="42603" s="9" customFormat="1" customHeight="1" spans="27:27">
      <c r="AA42603" s="10"/>
    </row>
    <row r="42604" s="9" customFormat="1" customHeight="1" spans="27:27">
      <c r="AA42604" s="10"/>
    </row>
    <row r="42605" s="9" customFormat="1" customHeight="1" spans="27:27">
      <c r="AA42605" s="10"/>
    </row>
    <row r="42606" s="9" customFormat="1" customHeight="1" spans="27:27">
      <c r="AA42606" s="10"/>
    </row>
    <row r="42607" s="9" customFormat="1" customHeight="1" spans="27:27">
      <c r="AA42607" s="10"/>
    </row>
    <row r="42608" s="9" customFormat="1" customHeight="1" spans="27:27">
      <c r="AA42608" s="10"/>
    </row>
    <row r="42609" s="9" customFormat="1" customHeight="1" spans="27:27">
      <c r="AA42609" s="10"/>
    </row>
    <row r="42610" s="9" customFormat="1" customHeight="1" spans="27:27">
      <c r="AA42610" s="10"/>
    </row>
    <row r="42611" s="9" customFormat="1" customHeight="1" spans="27:27">
      <c r="AA42611" s="10"/>
    </row>
    <row r="42612" s="9" customFormat="1" customHeight="1" spans="27:27">
      <c r="AA42612" s="10"/>
    </row>
    <row r="42613" s="9" customFormat="1" customHeight="1" spans="27:27">
      <c r="AA42613" s="10"/>
    </row>
    <row r="42614" s="9" customFormat="1" customHeight="1" spans="27:27">
      <c r="AA42614" s="10"/>
    </row>
    <row r="42615" s="9" customFormat="1" customHeight="1" spans="27:27">
      <c r="AA42615" s="10"/>
    </row>
    <row r="42616" s="9" customFormat="1" customHeight="1" spans="27:27">
      <c r="AA42616" s="10"/>
    </row>
    <row r="42617" s="9" customFormat="1" customHeight="1" spans="27:27">
      <c r="AA42617" s="10"/>
    </row>
    <row r="42618" s="9" customFormat="1" customHeight="1" spans="27:27">
      <c r="AA42618" s="10"/>
    </row>
    <row r="42619" s="9" customFormat="1" customHeight="1" spans="27:27">
      <c r="AA42619" s="10"/>
    </row>
    <row r="42620" s="9" customFormat="1" customHeight="1" spans="27:27">
      <c r="AA42620" s="10"/>
    </row>
    <row r="42621" s="9" customFormat="1" customHeight="1" spans="27:27">
      <c r="AA42621" s="10"/>
    </row>
    <row r="42622" s="9" customFormat="1" customHeight="1" spans="27:27">
      <c r="AA42622" s="10"/>
    </row>
    <row r="42623" s="9" customFormat="1" customHeight="1" spans="27:27">
      <c r="AA42623" s="10"/>
    </row>
    <row r="42624" s="9" customFormat="1" customHeight="1" spans="27:27">
      <c r="AA42624" s="10"/>
    </row>
    <row r="42625" s="9" customFormat="1" customHeight="1" spans="27:27">
      <c r="AA42625" s="10"/>
    </row>
    <row r="42626" s="9" customFormat="1" customHeight="1" spans="27:27">
      <c r="AA42626" s="10"/>
    </row>
    <row r="42627" s="9" customFormat="1" customHeight="1" spans="27:27">
      <c r="AA42627" s="10"/>
    </row>
    <row r="42628" s="9" customFormat="1" customHeight="1" spans="27:27">
      <c r="AA42628" s="10"/>
    </row>
    <row r="42629" s="9" customFormat="1" customHeight="1" spans="27:27">
      <c r="AA42629" s="10"/>
    </row>
    <row r="42630" s="9" customFormat="1" customHeight="1" spans="27:27">
      <c r="AA42630" s="10"/>
    </row>
    <row r="42631" s="9" customFormat="1" customHeight="1" spans="27:27">
      <c r="AA42631" s="10"/>
    </row>
    <row r="42632" s="9" customFormat="1" customHeight="1" spans="27:27">
      <c r="AA42632" s="10"/>
    </row>
    <row r="42633" s="9" customFormat="1" customHeight="1" spans="27:27">
      <c r="AA42633" s="10"/>
    </row>
    <row r="42634" s="9" customFormat="1" customHeight="1" spans="27:27">
      <c r="AA42634" s="10"/>
    </row>
    <row r="42635" s="9" customFormat="1" customHeight="1" spans="27:27">
      <c r="AA42635" s="10"/>
    </row>
    <row r="42636" s="9" customFormat="1" customHeight="1" spans="27:27">
      <c r="AA42636" s="10"/>
    </row>
    <row r="42637" s="9" customFormat="1" customHeight="1" spans="27:27">
      <c r="AA42637" s="10"/>
    </row>
    <row r="42638" s="9" customFormat="1" customHeight="1" spans="27:27">
      <c r="AA42638" s="10"/>
    </row>
    <row r="42639" s="9" customFormat="1" customHeight="1" spans="27:27">
      <c r="AA42639" s="10"/>
    </row>
    <row r="42640" s="9" customFormat="1" customHeight="1" spans="27:27">
      <c r="AA42640" s="10"/>
    </row>
    <row r="42641" s="9" customFormat="1" customHeight="1" spans="27:27">
      <c r="AA42641" s="10"/>
    </row>
    <row r="42642" s="9" customFormat="1" customHeight="1" spans="27:27">
      <c r="AA42642" s="10"/>
    </row>
    <row r="42643" s="9" customFormat="1" customHeight="1" spans="27:27">
      <c r="AA42643" s="10"/>
    </row>
    <row r="42644" s="9" customFormat="1" customHeight="1" spans="27:27">
      <c r="AA42644" s="10"/>
    </row>
    <row r="42645" s="9" customFormat="1" customHeight="1" spans="27:27">
      <c r="AA42645" s="10"/>
    </row>
    <row r="42646" s="9" customFormat="1" customHeight="1" spans="27:27">
      <c r="AA42646" s="10"/>
    </row>
    <row r="42647" s="9" customFormat="1" customHeight="1" spans="27:27">
      <c r="AA42647" s="10"/>
    </row>
    <row r="42648" s="9" customFormat="1" customHeight="1" spans="27:27">
      <c r="AA42648" s="10"/>
    </row>
    <row r="42649" s="9" customFormat="1" customHeight="1" spans="27:27">
      <c r="AA42649" s="10"/>
    </row>
    <row r="42650" s="9" customFormat="1" customHeight="1" spans="27:27">
      <c r="AA42650" s="10"/>
    </row>
    <row r="42651" s="9" customFormat="1" customHeight="1" spans="27:27">
      <c r="AA42651" s="10"/>
    </row>
    <row r="42652" s="9" customFormat="1" customHeight="1" spans="27:27">
      <c r="AA42652" s="10"/>
    </row>
    <row r="42653" s="9" customFormat="1" customHeight="1" spans="27:27">
      <c r="AA42653" s="10"/>
    </row>
    <row r="42654" s="9" customFormat="1" customHeight="1" spans="27:27">
      <c r="AA42654" s="10"/>
    </row>
    <row r="42655" s="9" customFormat="1" customHeight="1" spans="27:27">
      <c r="AA42655" s="10"/>
    </row>
    <row r="42656" s="9" customFormat="1" customHeight="1" spans="27:27">
      <c r="AA42656" s="10"/>
    </row>
    <row r="42657" s="9" customFormat="1" customHeight="1" spans="27:27">
      <c r="AA42657" s="10"/>
    </row>
    <row r="42658" s="9" customFormat="1" customHeight="1" spans="27:27">
      <c r="AA42658" s="10"/>
    </row>
    <row r="42659" s="9" customFormat="1" customHeight="1" spans="27:27">
      <c r="AA42659" s="10"/>
    </row>
    <row r="42660" s="9" customFormat="1" customHeight="1" spans="27:27">
      <c r="AA42660" s="10"/>
    </row>
    <row r="42661" s="9" customFormat="1" customHeight="1" spans="27:27">
      <c r="AA42661" s="10"/>
    </row>
    <row r="42662" s="9" customFormat="1" customHeight="1" spans="27:27">
      <c r="AA42662" s="10"/>
    </row>
    <row r="42663" s="9" customFormat="1" customHeight="1" spans="27:27">
      <c r="AA42663" s="10"/>
    </row>
    <row r="42664" s="9" customFormat="1" customHeight="1" spans="27:27">
      <c r="AA42664" s="10"/>
    </row>
    <row r="42665" s="9" customFormat="1" customHeight="1" spans="27:27">
      <c r="AA42665" s="10"/>
    </row>
    <row r="42666" s="9" customFormat="1" customHeight="1" spans="27:27">
      <c r="AA42666" s="10"/>
    </row>
    <row r="42667" s="9" customFormat="1" customHeight="1" spans="27:27">
      <c r="AA42667" s="10"/>
    </row>
    <row r="42668" s="9" customFormat="1" customHeight="1" spans="27:27">
      <c r="AA42668" s="10"/>
    </row>
    <row r="42669" s="9" customFormat="1" customHeight="1" spans="27:27">
      <c r="AA42669" s="10"/>
    </row>
    <row r="42670" s="9" customFormat="1" customHeight="1" spans="27:27">
      <c r="AA42670" s="10"/>
    </row>
    <row r="42671" s="9" customFormat="1" customHeight="1" spans="27:27">
      <c r="AA42671" s="10"/>
    </row>
    <row r="42672" s="9" customFormat="1" customHeight="1" spans="27:27">
      <c r="AA42672" s="10"/>
    </row>
    <row r="42673" s="9" customFormat="1" customHeight="1" spans="27:27">
      <c r="AA42673" s="10"/>
    </row>
    <row r="42674" s="9" customFormat="1" customHeight="1" spans="27:27">
      <c r="AA42674" s="10"/>
    </row>
    <row r="42675" s="9" customFormat="1" customHeight="1" spans="27:27">
      <c r="AA42675" s="10"/>
    </row>
    <row r="42676" s="9" customFormat="1" customHeight="1" spans="27:27">
      <c r="AA42676" s="10"/>
    </row>
    <row r="42677" s="9" customFormat="1" customHeight="1" spans="27:27">
      <c r="AA42677" s="10"/>
    </row>
    <row r="42678" s="9" customFormat="1" customHeight="1" spans="27:27">
      <c r="AA42678" s="10"/>
    </row>
    <row r="42679" s="9" customFormat="1" customHeight="1" spans="27:27">
      <c r="AA42679" s="10"/>
    </row>
    <row r="42680" s="9" customFormat="1" customHeight="1" spans="27:27">
      <c r="AA42680" s="10"/>
    </row>
    <row r="42681" s="9" customFormat="1" customHeight="1" spans="27:27">
      <c r="AA42681" s="10"/>
    </row>
    <row r="42682" s="9" customFormat="1" customHeight="1" spans="27:27">
      <c r="AA42682" s="10"/>
    </row>
    <row r="42683" s="9" customFormat="1" customHeight="1" spans="27:27">
      <c r="AA42683" s="10"/>
    </row>
    <row r="42684" s="9" customFormat="1" customHeight="1" spans="27:27">
      <c r="AA42684" s="10"/>
    </row>
    <row r="42685" s="9" customFormat="1" customHeight="1" spans="27:27">
      <c r="AA42685" s="10"/>
    </row>
    <row r="42686" s="9" customFormat="1" customHeight="1" spans="27:27">
      <c r="AA42686" s="10"/>
    </row>
    <row r="42687" s="9" customFormat="1" customHeight="1" spans="27:27">
      <c r="AA42687" s="10"/>
    </row>
    <row r="42688" s="9" customFormat="1" customHeight="1" spans="27:27">
      <c r="AA42688" s="10"/>
    </row>
    <row r="42689" s="9" customFormat="1" customHeight="1" spans="27:27">
      <c r="AA42689" s="10"/>
    </row>
    <row r="42690" s="9" customFormat="1" customHeight="1" spans="27:27">
      <c r="AA42690" s="10"/>
    </row>
    <row r="42691" s="9" customFormat="1" customHeight="1" spans="27:27">
      <c r="AA42691" s="10"/>
    </row>
    <row r="42692" s="9" customFormat="1" customHeight="1" spans="27:27">
      <c r="AA42692" s="10"/>
    </row>
    <row r="42693" s="9" customFormat="1" customHeight="1" spans="27:27">
      <c r="AA42693" s="10"/>
    </row>
    <row r="42694" s="9" customFormat="1" customHeight="1" spans="27:27">
      <c r="AA42694" s="10"/>
    </row>
    <row r="42695" s="9" customFormat="1" customHeight="1" spans="27:27">
      <c r="AA42695" s="10"/>
    </row>
    <row r="42696" s="9" customFormat="1" customHeight="1" spans="27:27">
      <c r="AA42696" s="10"/>
    </row>
    <row r="42697" s="9" customFormat="1" customHeight="1" spans="27:27">
      <c r="AA42697" s="10"/>
    </row>
    <row r="42698" s="9" customFormat="1" customHeight="1" spans="27:27">
      <c r="AA42698" s="10"/>
    </row>
    <row r="42699" s="9" customFormat="1" customHeight="1" spans="27:27">
      <c r="AA42699" s="10"/>
    </row>
    <row r="42700" s="9" customFormat="1" customHeight="1" spans="27:27">
      <c r="AA42700" s="10"/>
    </row>
    <row r="42701" s="9" customFormat="1" customHeight="1" spans="27:27">
      <c r="AA42701" s="10"/>
    </row>
    <row r="42702" s="9" customFormat="1" customHeight="1" spans="27:27">
      <c r="AA42702" s="10"/>
    </row>
    <row r="42703" s="9" customFormat="1" customHeight="1" spans="27:27">
      <c r="AA42703" s="10"/>
    </row>
    <row r="42704" s="9" customFormat="1" customHeight="1" spans="27:27">
      <c r="AA42704" s="10"/>
    </row>
    <row r="42705" s="9" customFormat="1" customHeight="1" spans="27:27">
      <c r="AA42705" s="10"/>
    </row>
    <row r="42706" s="9" customFormat="1" customHeight="1" spans="27:27">
      <c r="AA42706" s="10"/>
    </row>
    <row r="42707" s="9" customFormat="1" customHeight="1" spans="27:27">
      <c r="AA42707" s="10"/>
    </row>
    <row r="42708" s="9" customFormat="1" customHeight="1" spans="27:27">
      <c r="AA42708" s="10"/>
    </row>
    <row r="42709" s="9" customFormat="1" customHeight="1" spans="27:27">
      <c r="AA42709" s="10"/>
    </row>
    <row r="42710" s="9" customFormat="1" customHeight="1" spans="27:27">
      <c r="AA42710" s="10"/>
    </row>
    <row r="42711" s="9" customFormat="1" customHeight="1" spans="27:27">
      <c r="AA42711" s="10"/>
    </row>
    <row r="42712" s="9" customFormat="1" customHeight="1" spans="27:27">
      <c r="AA42712" s="10"/>
    </row>
    <row r="42713" s="9" customFormat="1" customHeight="1" spans="27:27">
      <c r="AA42713" s="10"/>
    </row>
    <row r="42714" s="9" customFormat="1" customHeight="1" spans="27:27">
      <c r="AA42714" s="10"/>
    </row>
    <row r="42715" s="9" customFormat="1" customHeight="1" spans="27:27">
      <c r="AA42715" s="10"/>
    </row>
    <row r="42716" s="9" customFormat="1" customHeight="1" spans="27:27">
      <c r="AA42716" s="10"/>
    </row>
    <row r="42717" s="9" customFormat="1" customHeight="1" spans="27:27">
      <c r="AA42717" s="10"/>
    </row>
    <row r="42718" s="9" customFormat="1" customHeight="1" spans="27:27">
      <c r="AA42718" s="10"/>
    </row>
    <row r="42719" s="9" customFormat="1" customHeight="1" spans="27:27">
      <c r="AA42719" s="10"/>
    </row>
    <row r="42720" s="9" customFormat="1" customHeight="1" spans="27:27">
      <c r="AA42720" s="10"/>
    </row>
    <row r="42721" s="9" customFormat="1" customHeight="1" spans="27:27">
      <c r="AA42721" s="10"/>
    </row>
    <row r="42722" s="9" customFormat="1" customHeight="1" spans="27:27">
      <c r="AA42722" s="10"/>
    </row>
    <row r="42723" s="9" customFormat="1" customHeight="1" spans="27:27">
      <c r="AA42723" s="10"/>
    </row>
    <row r="42724" s="9" customFormat="1" customHeight="1" spans="27:27">
      <c r="AA42724" s="10"/>
    </row>
    <row r="42725" s="9" customFormat="1" customHeight="1" spans="27:27">
      <c r="AA42725" s="10"/>
    </row>
    <row r="42726" s="9" customFormat="1" customHeight="1" spans="27:27">
      <c r="AA42726" s="10"/>
    </row>
    <row r="42727" s="9" customFormat="1" customHeight="1" spans="27:27">
      <c r="AA42727" s="10"/>
    </row>
    <row r="42728" s="9" customFormat="1" customHeight="1" spans="27:27">
      <c r="AA42728" s="10"/>
    </row>
    <row r="42729" s="9" customFormat="1" customHeight="1" spans="27:27">
      <c r="AA42729" s="10"/>
    </row>
    <row r="42730" s="9" customFormat="1" customHeight="1" spans="27:27">
      <c r="AA42730" s="10"/>
    </row>
    <row r="42731" s="9" customFormat="1" customHeight="1" spans="27:27">
      <c r="AA42731" s="10"/>
    </row>
    <row r="42732" s="9" customFormat="1" customHeight="1" spans="27:27">
      <c r="AA42732" s="10"/>
    </row>
    <row r="42733" s="9" customFormat="1" customHeight="1" spans="27:27">
      <c r="AA42733" s="10"/>
    </row>
    <row r="42734" s="9" customFormat="1" customHeight="1" spans="27:27">
      <c r="AA42734" s="10"/>
    </row>
    <row r="42735" s="9" customFormat="1" customHeight="1" spans="27:27">
      <c r="AA42735" s="10"/>
    </row>
    <row r="42736" s="9" customFormat="1" customHeight="1" spans="27:27">
      <c r="AA42736" s="10"/>
    </row>
    <row r="42737" s="9" customFormat="1" customHeight="1" spans="27:27">
      <c r="AA42737" s="10"/>
    </row>
    <row r="42738" s="9" customFormat="1" customHeight="1" spans="27:27">
      <c r="AA42738" s="10"/>
    </row>
    <row r="42739" s="9" customFormat="1" customHeight="1" spans="27:27">
      <c r="AA42739" s="10"/>
    </row>
    <row r="42740" s="9" customFormat="1" customHeight="1" spans="27:27">
      <c r="AA42740" s="10"/>
    </row>
    <row r="42741" s="9" customFormat="1" customHeight="1" spans="27:27">
      <c r="AA42741" s="10"/>
    </row>
    <row r="42742" s="9" customFormat="1" customHeight="1" spans="27:27">
      <c r="AA42742" s="10"/>
    </row>
    <row r="42743" s="9" customFormat="1" customHeight="1" spans="27:27">
      <c r="AA42743" s="10"/>
    </row>
    <row r="42744" s="9" customFormat="1" customHeight="1" spans="27:27">
      <c r="AA42744" s="10"/>
    </row>
    <row r="42745" s="9" customFormat="1" customHeight="1" spans="27:27">
      <c r="AA42745" s="10"/>
    </row>
    <row r="42746" s="9" customFormat="1" customHeight="1" spans="27:27">
      <c r="AA42746" s="10"/>
    </row>
    <row r="42747" s="9" customFormat="1" customHeight="1" spans="27:27">
      <c r="AA42747" s="10"/>
    </row>
    <row r="42748" s="9" customFormat="1" customHeight="1" spans="27:27">
      <c r="AA42748" s="10"/>
    </row>
    <row r="42749" s="9" customFormat="1" customHeight="1" spans="27:27">
      <c r="AA42749" s="10"/>
    </row>
    <row r="42750" s="9" customFormat="1" customHeight="1" spans="27:27">
      <c r="AA42750" s="10"/>
    </row>
    <row r="42751" s="9" customFormat="1" customHeight="1" spans="27:27">
      <c r="AA42751" s="10"/>
    </row>
    <row r="42752" s="9" customFormat="1" customHeight="1" spans="27:27">
      <c r="AA42752" s="10"/>
    </row>
    <row r="42753" s="9" customFormat="1" customHeight="1" spans="27:27">
      <c r="AA42753" s="10"/>
    </row>
    <row r="42754" s="9" customFormat="1" customHeight="1" spans="27:27">
      <c r="AA42754" s="10"/>
    </row>
    <row r="42755" s="9" customFormat="1" customHeight="1" spans="27:27">
      <c r="AA42755" s="10"/>
    </row>
    <row r="42756" s="9" customFormat="1" customHeight="1" spans="27:27">
      <c r="AA42756" s="10"/>
    </row>
    <row r="42757" s="9" customFormat="1" customHeight="1" spans="27:27">
      <c r="AA42757" s="10"/>
    </row>
    <row r="42758" s="9" customFormat="1" customHeight="1" spans="27:27">
      <c r="AA42758" s="10"/>
    </row>
    <row r="42759" s="9" customFormat="1" customHeight="1" spans="27:27">
      <c r="AA42759" s="10"/>
    </row>
    <row r="42760" s="9" customFormat="1" customHeight="1" spans="27:27">
      <c r="AA42760" s="10"/>
    </row>
    <row r="42761" s="9" customFormat="1" customHeight="1" spans="27:27">
      <c r="AA42761" s="10"/>
    </row>
    <row r="42762" s="9" customFormat="1" customHeight="1" spans="27:27">
      <c r="AA42762" s="10"/>
    </row>
    <row r="42763" s="9" customFormat="1" customHeight="1" spans="27:27">
      <c r="AA42763" s="10"/>
    </row>
    <row r="42764" s="9" customFormat="1" customHeight="1" spans="27:27">
      <c r="AA42764" s="10"/>
    </row>
    <row r="42765" s="9" customFormat="1" customHeight="1" spans="27:27">
      <c r="AA42765" s="10"/>
    </row>
    <row r="42766" s="9" customFormat="1" customHeight="1" spans="27:27">
      <c r="AA42766" s="10"/>
    </row>
    <row r="42767" s="9" customFormat="1" customHeight="1" spans="27:27">
      <c r="AA42767" s="10"/>
    </row>
    <row r="42768" s="9" customFormat="1" customHeight="1" spans="27:27">
      <c r="AA42768" s="10"/>
    </row>
    <row r="42769" s="9" customFormat="1" customHeight="1" spans="27:27">
      <c r="AA42769" s="10"/>
    </row>
    <row r="42770" s="9" customFormat="1" customHeight="1" spans="27:27">
      <c r="AA42770" s="10"/>
    </row>
    <row r="42771" s="9" customFormat="1" customHeight="1" spans="27:27">
      <c r="AA42771" s="10"/>
    </row>
    <row r="42772" s="9" customFormat="1" customHeight="1" spans="27:27">
      <c r="AA42772" s="10"/>
    </row>
    <row r="42773" s="9" customFormat="1" customHeight="1" spans="27:27">
      <c r="AA42773" s="10"/>
    </row>
    <row r="42774" s="9" customFormat="1" customHeight="1" spans="27:27">
      <c r="AA42774" s="10"/>
    </row>
    <row r="42775" s="9" customFormat="1" customHeight="1" spans="27:27">
      <c r="AA42775" s="10"/>
    </row>
    <row r="42776" s="9" customFormat="1" customHeight="1" spans="27:27">
      <c r="AA42776" s="10"/>
    </row>
    <row r="42777" s="9" customFormat="1" customHeight="1" spans="27:27">
      <c r="AA42777" s="10"/>
    </row>
    <row r="42778" s="9" customFormat="1" customHeight="1" spans="27:27">
      <c r="AA42778" s="10"/>
    </row>
    <row r="42779" s="9" customFormat="1" customHeight="1" spans="27:27">
      <c r="AA42779" s="10"/>
    </row>
    <row r="42780" s="9" customFormat="1" customHeight="1" spans="27:27">
      <c r="AA42780" s="10"/>
    </row>
    <row r="42781" s="9" customFormat="1" customHeight="1" spans="27:27">
      <c r="AA42781" s="10"/>
    </row>
    <row r="42782" s="9" customFormat="1" customHeight="1" spans="27:27">
      <c r="AA42782" s="10"/>
    </row>
    <row r="42783" s="9" customFormat="1" customHeight="1" spans="27:27">
      <c r="AA42783" s="10"/>
    </row>
    <row r="42784" s="9" customFormat="1" customHeight="1" spans="27:27">
      <c r="AA42784" s="10"/>
    </row>
    <row r="42785" s="9" customFormat="1" customHeight="1" spans="27:27">
      <c r="AA42785" s="10"/>
    </row>
    <row r="42786" s="9" customFormat="1" customHeight="1" spans="27:27">
      <c r="AA42786" s="10"/>
    </row>
    <row r="42787" s="9" customFormat="1" customHeight="1" spans="27:27">
      <c r="AA42787" s="10"/>
    </row>
    <row r="42788" s="9" customFormat="1" customHeight="1" spans="27:27">
      <c r="AA42788" s="10"/>
    </row>
    <row r="42789" s="9" customFormat="1" customHeight="1" spans="27:27">
      <c r="AA42789" s="10"/>
    </row>
    <row r="42790" s="9" customFormat="1" customHeight="1" spans="27:27">
      <c r="AA42790" s="10"/>
    </row>
    <row r="42791" s="9" customFormat="1" customHeight="1" spans="27:27">
      <c r="AA42791" s="10"/>
    </row>
    <row r="42792" s="9" customFormat="1" customHeight="1" spans="27:27">
      <c r="AA42792" s="10"/>
    </row>
    <row r="42793" s="9" customFormat="1" customHeight="1" spans="27:27">
      <c r="AA42793" s="10"/>
    </row>
    <row r="42794" s="9" customFormat="1" customHeight="1" spans="27:27">
      <c r="AA42794" s="10"/>
    </row>
    <row r="42795" s="9" customFormat="1" customHeight="1" spans="27:27">
      <c r="AA42795" s="10"/>
    </row>
    <row r="42796" s="9" customFormat="1" customHeight="1" spans="27:27">
      <c r="AA42796" s="10"/>
    </row>
    <row r="42797" s="9" customFormat="1" customHeight="1" spans="27:27">
      <c r="AA42797" s="10"/>
    </row>
    <row r="42798" s="9" customFormat="1" customHeight="1" spans="27:27">
      <c r="AA42798" s="10"/>
    </row>
    <row r="42799" s="9" customFormat="1" customHeight="1" spans="27:27">
      <c r="AA42799" s="10"/>
    </row>
    <row r="42800" s="9" customFormat="1" customHeight="1" spans="27:27">
      <c r="AA42800" s="10"/>
    </row>
    <row r="42801" s="9" customFormat="1" customHeight="1" spans="27:27">
      <c r="AA42801" s="10"/>
    </row>
    <row r="42802" s="9" customFormat="1" customHeight="1" spans="27:27">
      <c r="AA42802" s="10"/>
    </row>
    <row r="42803" s="9" customFormat="1" customHeight="1" spans="27:27">
      <c r="AA42803" s="10"/>
    </row>
    <row r="42804" s="9" customFormat="1" customHeight="1" spans="27:27">
      <c r="AA42804" s="10"/>
    </row>
    <row r="42805" s="9" customFormat="1" customHeight="1" spans="27:27">
      <c r="AA42805" s="10"/>
    </row>
    <row r="42806" s="9" customFormat="1" customHeight="1" spans="27:27">
      <c r="AA42806" s="10"/>
    </row>
    <row r="42807" s="9" customFormat="1" customHeight="1" spans="27:27">
      <c r="AA42807" s="10"/>
    </row>
    <row r="42808" s="9" customFormat="1" customHeight="1" spans="27:27">
      <c r="AA42808" s="10"/>
    </row>
    <row r="42809" s="9" customFormat="1" customHeight="1" spans="27:27">
      <c r="AA42809" s="10"/>
    </row>
    <row r="42810" s="9" customFormat="1" customHeight="1" spans="27:27">
      <c r="AA42810" s="10"/>
    </row>
    <row r="42811" s="9" customFormat="1" customHeight="1" spans="27:27">
      <c r="AA42811" s="10"/>
    </row>
    <row r="42812" s="9" customFormat="1" customHeight="1" spans="27:27">
      <c r="AA42812" s="10"/>
    </row>
    <row r="42813" s="9" customFormat="1" customHeight="1" spans="27:27">
      <c r="AA42813" s="10"/>
    </row>
    <row r="42814" s="9" customFormat="1" customHeight="1" spans="27:27">
      <c r="AA42814" s="10"/>
    </row>
    <row r="42815" s="9" customFormat="1" customHeight="1" spans="27:27">
      <c r="AA42815" s="10"/>
    </row>
    <row r="42816" s="9" customFormat="1" customHeight="1" spans="27:27">
      <c r="AA42816" s="10"/>
    </row>
    <row r="42817" s="9" customFormat="1" customHeight="1" spans="27:27">
      <c r="AA42817" s="10"/>
    </row>
    <row r="42818" s="9" customFormat="1" customHeight="1" spans="27:27">
      <c r="AA42818" s="10"/>
    </row>
    <row r="42819" s="9" customFormat="1" customHeight="1" spans="27:27">
      <c r="AA42819" s="10"/>
    </row>
    <row r="42820" s="9" customFormat="1" customHeight="1" spans="27:27">
      <c r="AA42820" s="10"/>
    </row>
    <row r="42821" s="9" customFormat="1" customHeight="1" spans="27:27">
      <c r="AA42821" s="10"/>
    </row>
    <row r="42822" s="9" customFormat="1" customHeight="1" spans="27:27">
      <c r="AA42822" s="10"/>
    </row>
    <row r="42823" s="9" customFormat="1" customHeight="1" spans="27:27">
      <c r="AA42823" s="10"/>
    </row>
    <row r="42824" s="9" customFormat="1" customHeight="1" spans="27:27">
      <c r="AA42824" s="10"/>
    </row>
    <row r="42825" s="9" customFormat="1" customHeight="1" spans="27:27">
      <c r="AA42825" s="10"/>
    </row>
    <row r="42826" s="9" customFormat="1" customHeight="1" spans="27:27">
      <c r="AA42826" s="10"/>
    </row>
    <row r="42827" s="9" customFormat="1" customHeight="1" spans="27:27">
      <c r="AA42827" s="10"/>
    </row>
    <row r="42828" s="9" customFormat="1" customHeight="1" spans="27:27">
      <c r="AA42828" s="10"/>
    </row>
    <row r="42829" s="9" customFormat="1" customHeight="1" spans="27:27">
      <c r="AA42829" s="10"/>
    </row>
    <row r="42830" s="9" customFormat="1" customHeight="1" spans="27:27">
      <c r="AA42830" s="10"/>
    </row>
    <row r="42831" s="9" customFormat="1" customHeight="1" spans="27:27">
      <c r="AA42831" s="10"/>
    </row>
    <row r="42832" s="9" customFormat="1" customHeight="1" spans="27:27">
      <c r="AA42832" s="10"/>
    </row>
    <row r="42833" s="9" customFormat="1" customHeight="1" spans="27:27">
      <c r="AA42833" s="10"/>
    </row>
    <row r="42834" s="9" customFormat="1" customHeight="1" spans="27:27">
      <c r="AA42834" s="10"/>
    </row>
    <row r="42835" s="9" customFormat="1" customHeight="1" spans="27:27">
      <c r="AA42835" s="10"/>
    </row>
    <row r="42836" s="9" customFormat="1" customHeight="1" spans="27:27">
      <c r="AA42836" s="10"/>
    </row>
    <row r="42837" s="9" customFormat="1" customHeight="1" spans="27:27">
      <c r="AA42837" s="10"/>
    </row>
    <row r="42838" s="9" customFormat="1" customHeight="1" spans="27:27">
      <c r="AA42838" s="10"/>
    </row>
    <row r="42839" s="9" customFormat="1" customHeight="1" spans="27:27">
      <c r="AA42839" s="10"/>
    </row>
    <row r="42840" s="9" customFormat="1" customHeight="1" spans="27:27">
      <c r="AA42840" s="10"/>
    </row>
    <row r="42841" s="9" customFormat="1" customHeight="1" spans="27:27">
      <c r="AA42841" s="10"/>
    </row>
    <row r="42842" s="9" customFormat="1" customHeight="1" spans="27:27">
      <c r="AA42842" s="10"/>
    </row>
    <row r="42843" s="9" customFormat="1" customHeight="1" spans="27:27">
      <c r="AA42843" s="10"/>
    </row>
    <row r="42844" s="9" customFormat="1" customHeight="1" spans="27:27">
      <c r="AA42844" s="10"/>
    </row>
    <row r="42845" s="9" customFormat="1" customHeight="1" spans="27:27">
      <c r="AA42845" s="10"/>
    </row>
    <row r="42846" s="9" customFormat="1" customHeight="1" spans="27:27">
      <c r="AA42846" s="10"/>
    </row>
    <row r="42847" s="9" customFormat="1" customHeight="1" spans="27:27">
      <c r="AA42847" s="10"/>
    </row>
    <row r="42848" s="9" customFormat="1" customHeight="1" spans="27:27">
      <c r="AA42848" s="10"/>
    </row>
    <row r="42849" s="9" customFormat="1" customHeight="1" spans="27:27">
      <c r="AA42849" s="10"/>
    </row>
    <row r="42850" s="9" customFormat="1" customHeight="1" spans="27:27">
      <c r="AA42850" s="10"/>
    </row>
    <row r="42851" s="9" customFormat="1" customHeight="1" spans="27:27">
      <c r="AA42851" s="10"/>
    </row>
    <row r="42852" s="9" customFormat="1" customHeight="1" spans="27:27">
      <c r="AA42852" s="10"/>
    </row>
    <row r="42853" s="9" customFormat="1" customHeight="1" spans="27:27">
      <c r="AA42853" s="10"/>
    </row>
    <row r="42854" s="9" customFormat="1" customHeight="1" spans="27:27">
      <c r="AA42854" s="10"/>
    </row>
    <row r="42855" s="9" customFormat="1" customHeight="1" spans="27:27">
      <c r="AA42855" s="10"/>
    </row>
    <row r="42856" s="9" customFormat="1" customHeight="1" spans="27:27">
      <c r="AA42856" s="10"/>
    </row>
    <row r="42857" s="9" customFormat="1" customHeight="1" spans="27:27">
      <c r="AA42857" s="10"/>
    </row>
    <row r="42858" s="9" customFormat="1" customHeight="1" spans="27:27">
      <c r="AA42858" s="10"/>
    </row>
    <row r="42859" s="9" customFormat="1" customHeight="1" spans="27:27">
      <c r="AA42859" s="10"/>
    </row>
    <row r="42860" s="9" customFormat="1" customHeight="1" spans="27:27">
      <c r="AA42860" s="10"/>
    </row>
    <row r="42861" s="9" customFormat="1" customHeight="1" spans="27:27">
      <c r="AA42861" s="10"/>
    </row>
    <row r="42862" s="9" customFormat="1" customHeight="1" spans="27:27">
      <c r="AA42862" s="10"/>
    </row>
    <row r="42863" s="9" customFormat="1" customHeight="1" spans="27:27">
      <c r="AA42863" s="10"/>
    </row>
    <row r="42864" s="9" customFormat="1" customHeight="1" spans="27:27">
      <c r="AA42864" s="10"/>
    </row>
    <row r="42865" s="9" customFormat="1" customHeight="1" spans="27:27">
      <c r="AA42865" s="10"/>
    </row>
    <row r="42866" s="9" customFormat="1" customHeight="1" spans="27:27">
      <c r="AA42866" s="10"/>
    </row>
    <row r="42867" s="9" customFormat="1" customHeight="1" spans="27:27">
      <c r="AA42867" s="10"/>
    </row>
    <row r="42868" s="9" customFormat="1" customHeight="1" spans="27:27">
      <c r="AA42868" s="10"/>
    </row>
    <row r="42869" s="9" customFormat="1" customHeight="1" spans="27:27">
      <c r="AA42869" s="10"/>
    </row>
    <row r="42870" s="9" customFormat="1" customHeight="1" spans="27:27">
      <c r="AA42870" s="10"/>
    </row>
    <row r="42871" s="9" customFormat="1" customHeight="1" spans="27:27">
      <c r="AA42871" s="10"/>
    </row>
    <row r="42872" s="9" customFormat="1" customHeight="1" spans="27:27">
      <c r="AA42872" s="10"/>
    </row>
    <row r="42873" s="9" customFormat="1" customHeight="1" spans="27:27">
      <c r="AA42873" s="10"/>
    </row>
    <row r="42874" s="9" customFormat="1" customHeight="1" spans="27:27">
      <c r="AA42874" s="10"/>
    </row>
    <row r="42875" s="9" customFormat="1" customHeight="1" spans="27:27">
      <c r="AA42875" s="10"/>
    </row>
    <row r="42876" s="9" customFormat="1" customHeight="1" spans="27:27">
      <c r="AA42876" s="10"/>
    </row>
    <row r="42877" s="9" customFormat="1" customHeight="1" spans="27:27">
      <c r="AA42877" s="10"/>
    </row>
    <row r="42878" s="9" customFormat="1" customHeight="1" spans="27:27">
      <c r="AA42878" s="10"/>
    </row>
    <row r="42879" s="9" customFormat="1" customHeight="1" spans="27:27">
      <c r="AA42879" s="10"/>
    </row>
    <row r="42880" s="9" customFormat="1" customHeight="1" spans="27:27">
      <c r="AA42880" s="10"/>
    </row>
    <row r="42881" s="9" customFormat="1" customHeight="1" spans="27:27">
      <c r="AA42881" s="10"/>
    </row>
    <row r="42882" s="9" customFormat="1" customHeight="1" spans="27:27">
      <c r="AA42882" s="10"/>
    </row>
    <row r="42883" s="9" customFormat="1" customHeight="1" spans="27:27">
      <c r="AA42883" s="10"/>
    </row>
    <row r="42884" s="9" customFormat="1" customHeight="1" spans="27:27">
      <c r="AA42884" s="10"/>
    </row>
    <row r="42885" s="9" customFormat="1" customHeight="1" spans="27:27">
      <c r="AA42885" s="10"/>
    </row>
    <row r="42886" s="9" customFormat="1" customHeight="1" spans="27:27">
      <c r="AA42886" s="10"/>
    </row>
    <row r="42887" s="9" customFormat="1" customHeight="1" spans="27:27">
      <c r="AA42887" s="10"/>
    </row>
    <row r="42888" s="9" customFormat="1" customHeight="1" spans="27:27">
      <c r="AA42888" s="10"/>
    </row>
    <row r="42889" s="9" customFormat="1" customHeight="1" spans="27:27">
      <c r="AA42889" s="10"/>
    </row>
    <row r="42890" s="9" customFormat="1" customHeight="1" spans="27:27">
      <c r="AA42890" s="10"/>
    </row>
    <row r="42891" s="9" customFormat="1" customHeight="1" spans="27:27">
      <c r="AA42891" s="10"/>
    </row>
    <row r="42892" s="9" customFormat="1" customHeight="1" spans="27:27">
      <c r="AA42892" s="10"/>
    </row>
    <row r="42893" s="9" customFormat="1" customHeight="1" spans="27:27">
      <c r="AA42893" s="10"/>
    </row>
    <row r="42894" s="9" customFormat="1" customHeight="1" spans="27:27">
      <c r="AA42894" s="10"/>
    </row>
    <row r="42895" s="9" customFormat="1" customHeight="1" spans="27:27">
      <c r="AA42895" s="10"/>
    </row>
    <row r="42896" s="9" customFormat="1" customHeight="1" spans="27:27">
      <c r="AA42896" s="10"/>
    </row>
    <row r="42897" s="9" customFormat="1" customHeight="1" spans="27:27">
      <c r="AA42897" s="10"/>
    </row>
    <row r="42898" s="9" customFormat="1" customHeight="1" spans="27:27">
      <c r="AA42898" s="10"/>
    </row>
    <row r="42899" s="9" customFormat="1" customHeight="1" spans="27:27">
      <c r="AA42899" s="10"/>
    </row>
    <row r="42900" s="9" customFormat="1" customHeight="1" spans="27:27">
      <c r="AA42900" s="10"/>
    </row>
    <row r="42901" s="9" customFormat="1" customHeight="1" spans="27:27">
      <c r="AA42901" s="10"/>
    </row>
    <row r="42902" s="9" customFormat="1" customHeight="1" spans="27:27">
      <c r="AA42902" s="10"/>
    </row>
    <row r="42903" s="9" customFormat="1" customHeight="1" spans="27:27">
      <c r="AA42903" s="10"/>
    </row>
    <row r="42904" s="9" customFormat="1" customHeight="1" spans="27:27">
      <c r="AA42904" s="10"/>
    </row>
    <row r="42905" s="9" customFormat="1" customHeight="1" spans="27:27">
      <c r="AA42905" s="10"/>
    </row>
    <row r="42906" s="9" customFormat="1" customHeight="1" spans="27:27">
      <c r="AA42906" s="10"/>
    </row>
    <row r="42907" s="9" customFormat="1" customHeight="1" spans="27:27">
      <c r="AA42907" s="10"/>
    </row>
    <row r="42908" s="9" customFormat="1" customHeight="1" spans="27:27">
      <c r="AA42908" s="10"/>
    </row>
    <row r="42909" s="9" customFormat="1" customHeight="1" spans="27:27">
      <c r="AA42909" s="10"/>
    </row>
    <row r="42910" s="9" customFormat="1" customHeight="1" spans="27:27">
      <c r="AA42910" s="10"/>
    </row>
    <row r="42911" s="9" customFormat="1" customHeight="1" spans="27:27">
      <c r="AA42911" s="10"/>
    </row>
    <row r="42912" s="9" customFormat="1" customHeight="1" spans="27:27">
      <c r="AA42912" s="10"/>
    </row>
    <row r="42913" s="9" customFormat="1" customHeight="1" spans="27:27">
      <c r="AA42913" s="10"/>
    </row>
    <row r="42914" s="9" customFormat="1" customHeight="1" spans="27:27">
      <c r="AA42914" s="10"/>
    </row>
    <row r="42915" s="9" customFormat="1" customHeight="1" spans="27:27">
      <c r="AA42915" s="10"/>
    </row>
    <row r="42916" s="9" customFormat="1" customHeight="1" spans="27:27">
      <c r="AA42916" s="10"/>
    </row>
    <row r="42917" s="9" customFormat="1" customHeight="1" spans="27:27">
      <c r="AA42917" s="10"/>
    </row>
    <row r="42918" s="9" customFormat="1" customHeight="1" spans="27:27">
      <c r="AA42918" s="10"/>
    </row>
    <row r="42919" s="9" customFormat="1" customHeight="1" spans="27:27">
      <c r="AA42919" s="10"/>
    </row>
    <row r="42920" s="9" customFormat="1" customHeight="1" spans="27:27">
      <c r="AA42920" s="10"/>
    </row>
    <row r="42921" s="9" customFormat="1" customHeight="1" spans="27:27">
      <c r="AA42921" s="10"/>
    </row>
    <row r="42922" s="9" customFormat="1" customHeight="1" spans="27:27">
      <c r="AA42922" s="10"/>
    </row>
    <row r="42923" s="9" customFormat="1" customHeight="1" spans="27:27">
      <c r="AA42923" s="10"/>
    </row>
    <row r="42924" s="9" customFormat="1" customHeight="1" spans="27:27">
      <c r="AA42924" s="10"/>
    </row>
    <row r="42925" s="9" customFormat="1" customHeight="1" spans="27:27">
      <c r="AA42925" s="10"/>
    </row>
    <row r="42926" s="9" customFormat="1" customHeight="1" spans="27:27">
      <c r="AA42926" s="10"/>
    </row>
    <row r="42927" s="9" customFormat="1" customHeight="1" spans="27:27">
      <c r="AA42927" s="10"/>
    </row>
    <row r="42928" s="9" customFormat="1" customHeight="1" spans="27:27">
      <c r="AA42928" s="10"/>
    </row>
    <row r="42929" s="9" customFormat="1" customHeight="1" spans="27:27">
      <c r="AA42929" s="10"/>
    </row>
    <row r="42930" s="9" customFormat="1" customHeight="1" spans="27:27">
      <c r="AA42930" s="10"/>
    </row>
    <row r="42931" s="9" customFormat="1" customHeight="1" spans="27:27">
      <c r="AA42931" s="10"/>
    </row>
    <row r="42932" s="9" customFormat="1" customHeight="1" spans="27:27">
      <c r="AA42932" s="10"/>
    </row>
    <row r="42933" s="9" customFormat="1" customHeight="1" spans="27:27">
      <c r="AA42933" s="10"/>
    </row>
    <row r="42934" s="9" customFormat="1" customHeight="1" spans="27:27">
      <c r="AA42934" s="10"/>
    </row>
    <row r="42935" s="9" customFormat="1" customHeight="1" spans="27:27">
      <c r="AA42935" s="10"/>
    </row>
    <row r="42936" s="9" customFormat="1" customHeight="1" spans="27:27">
      <c r="AA42936" s="10"/>
    </row>
    <row r="42937" s="9" customFormat="1" customHeight="1" spans="27:27">
      <c r="AA42937" s="10"/>
    </row>
    <row r="42938" s="9" customFormat="1" customHeight="1" spans="27:27">
      <c r="AA42938" s="10"/>
    </row>
    <row r="42939" s="9" customFormat="1" customHeight="1" spans="27:27">
      <c r="AA42939" s="10"/>
    </row>
    <row r="42940" s="9" customFormat="1" customHeight="1" spans="27:27">
      <c r="AA42940" s="10"/>
    </row>
    <row r="42941" s="9" customFormat="1" customHeight="1" spans="27:27">
      <c r="AA42941" s="10"/>
    </row>
    <row r="42942" s="9" customFormat="1" customHeight="1" spans="27:27">
      <c r="AA42942" s="10"/>
    </row>
    <row r="42943" s="9" customFormat="1" customHeight="1" spans="27:27">
      <c r="AA42943" s="10"/>
    </row>
    <row r="42944" s="9" customFormat="1" customHeight="1" spans="27:27">
      <c r="AA42944" s="10"/>
    </row>
    <row r="42945" s="9" customFormat="1" customHeight="1" spans="27:27">
      <c r="AA42945" s="10"/>
    </row>
    <row r="42946" s="9" customFormat="1" customHeight="1" spans="27:27">
      <c r="AA42946" s="10"/>
    </row>
    <row r="42947" s="9" customFormat="1" customHeight="1" spans="27:27">
      <c r="AA42947" s="10"/>
    </row>
    <row r="42948" s="9" customFormat="1" customHeight="1" spans="27:27">
      <c r="AA42948" s="10"/>
    </row>
    <row r="42949" s="9" customFormat="1" customHeight="1" spans="27:27">
      <c r="AA42949" s="10"/>
    </row>
    <row r="42950" s="9" customFormat="1" customHeight="1" spans="27:27">
      <c r="AA42950" s="10"/>
    </row>
    <row r="42951" s="9" customFormat="1" customHeight="1" spans="27:27">
      <c r="AA42951" s="10"/>
    </row>
    <row r="42952" s="9" customFormat="1" customHeight="1" spans="27:27">
      <c r="AA42952" s="10"/>
    </row>
    <row r="42953" s="9" customFormat="1" customHeight="1" spans="27:27">
      <c r="AA42953" s="10"/>
    </row>
    <row r="42954" s="9" customFormat="1" customHeight="1" spans="27:27">
      <c r="AA42954" s="10"/>
    </row>
    <row r="42955" s="9" customFormat="1" customHeight="1" spans="27:27">
      <c r="AA42955" s="10"/>
    </row>
    <row r="42956" s="9" customFormat="1" customHeight="1" spans="27:27">
      <c r="AA42956" s="10"/>
    </row>
    <row r="42957" s="9" customFormat="1" customHeight="1" spans="27:27">
      <c r="AA42957" s="10"/>
    </row>
    <row r="42958" s="9" customFormat="1" customHeight="1" spans="27:27">
      <c r="AA42958" s="10"/>
    </row>
    <row r="42959" s="9" customFormat="1" customHeight="1" spans="27:27">
      <c r="AA42959" s="10"/>
    </row>
    <row r="42960" s="9" customFormat="1" customHeight="1" spans="27:27">
      <c r="AA42960" s="10"/>
    </row>
    <row r="42961" s="9" customFormat="1" customHeight="1" spans="27:27">
      <c r="AA42961" s="10"/>
    </row>
    <row r="42962" s="9" customFormat="1" customHeight="1" spans="27:27">
      <c r="AA42962" s="10"/>
    </row>
    <row r="42963" s="9" customFormat="1" customHeight="1" spans="27:27">
      <c r="AA42963" s="10"/>
    </row>
    <row r="42964" s="9" customFormat="1" customHeight="1" spans="27:27">
      <c r="AA42964" s="10"/>
    </row>
    <row r="42965" s="9" customFormat="1" customHeight="1" spans="27:27">
      <c r="AA42965" s="10"/>
    </row>
    <row r="42966" s="9" customFormat="1" customHeight="1" spans="27:27">
      <c r="AA42966" s="10"/>
    </row>
    <row r="42967" s="9" customFormat="1" customHeight="1" spans="27:27">
      <c r="AA42967" s="10"/>
    </row>
    <row r="42968" s="9" customFormat="1" customHeight="1" spans="27:27">
      <c r="AA42968" s="10"/>
    </row>
    <row r="42969" s="9" customFormat="1" customHeight="1" spans="27:27">
      <c r="AA42969" s="10"/>
    </row>
    <row r="42970" s="9" customFormat="1" customHeight="1" spans="27:27">
      <c r="AA42970" s="10"/>
    </row>
    <row r="42971" s="9" customFormat="1" customHeight="1" spans="27:27">
      <c r="AA42971" s="10"/>
    </row>
    <row r="42972" s="9" customFormat="1" customHeight="1" spans="27:27">
      <c r="AA42972" s="10"/>
    </row>
    <row r="42973" s="9" customFormat="1" customHeight="1" spans="27:27">
      <c r="AA42973" s="10"/>
    </row>
    <row r="42974" s="9" customFormat="1" customHeight="1" spans="27:27">
      <c r="AA42974" s="10"/>
    </row>
    <row r="42975" s="9" customFormat="1" customHeight="1" spans="27:27">
      <c r="AA42975" s="10"/>
    </row>
    <row r="42976" s="9" customFormat="1" customHeight="1" spans="27:27">
      <c r="AA42976" s="10"/>
    </row>
    <row r="42977" s="9" customFormat="1" customHeight="1" spans="27:27">
      <c r="AA42977" s="10"/>
    </row>
    <row r="42978" s="9" customFormat="1" customHeight="1" spans="27:27">
      <c r="AA42978" s="10"/>
    </row>
    <row r="42979" s="9" customFormat="1" customHeight="1" spans="27:27">
      <c r="AA42979" s="10"/>
    </row>
    <row r="42980" s="9" customFormat="1" customHeight="1" spans="27:27">
      <c r="AA42980" s="10"/>
    </row>
    <row r="42981" s="9" customFormat="1" customHeight="1" spans="27:27">
      <c r="AA42981" s="10"/>
    </row>
    <row r="42982" s="9" customFormat="1" customHeight="1" spans="27:27">
      <c r="AA42982" s="10"/>
    </row>
    <row r="42983" s="9" customFormat="1" customHeight="1" spans="27:27">
      <c r="AA42983" s="10"/>
    </row>
    <row r="42984" s="9" customFormat="1" customHeight="1" spans="27:27">
      <c r="AA42984" s="10"/>
    </row>
    <row r="42985" s="9" customFormat="1" customHeight="1" spans="27:27">
      <c r="AA42985" s="10"/>
    </row>
    <row r="42986" s="9" customFormat="1" customHeight="1" spans="27:27">
      <c r="AA42986" s="10"/>
    </row>
    <row r="42987" s="9" customFormat="1" customHeight="1" spans="27:27">
      <c r="AA42987" s="10"/>
    </row>
    <row r="42988" s="9" customFormat="1" customHeight="1" spans="27:27">
      <c r="AA42988" s="10"/>
    </row>
    <row r="42989" s="9" customFormat="1" customHeight="1" spans="27:27">
      <c r="AA42989" s="10"/>
    </row>
    <row r="42990" s="9" customFormat="1" customHeight="1" spans="27:27">
      <c r="AA42990" s="10"/>
    </row>
    <row r="42991" s="9" customFormat="1" customHeight="1" spans="27:27">
      <c r="AA42991" s="10"/>
    </row>
    <row r="42992" s="9" customFormat="1" customHeight="1" spans="27:27">
      <c r="AA42992" s="10"/>
    </row>
    <row r="42993" s="9" customFormat="1" customHeight="1" spans="27:27">
      <c r="AA42993" s="10"/>
    </row>
    <row r="42994" s="9" customFormat="1" customHeight="1" spans="27:27">
      <c r="AA42994" s="10"/>
    </row>
    <row r="42995" s="9" customFormat="1" customHeight="1" spans="27:27">
      <c r="AA42995" s="10"/>
    </row>
    <row r="42996" s="9" customFormat="1" customHeight="1" spans="27:27">
      <c r="AA42996" s="10"/>
    </row>
    <row r="42997" s="9" customFormat="1" customHeight="1" spans="27:27">
      <c r="AA42997" s="10"/>
    </row>
    <row r="42998" s="9" customFormat="1" customHeight="1" spans="27:27">
      <c r="AA42998" s="10"/>
    </row>
    <row r="42999" s="9" customFormat="1" customHeight="1" spans="27:27">
      <c r="AA42999" s="10"/>
    </row>
    <row r="43000" s="9" customFormat="1" customHeight="1" spans="27:27">
      <c r="AA43000" s="10"/>
    </row>
    <row r="43001" s="9" customFormat="1" customHeight="1" spans="27:27">
      <c r="AA43001" s="10"/>
    </row>
    <row r="43002" s="9" customFormat="1" customHeight="1" spans="27:27">
      <c r="AA43002" s="10"/>
    </row>
    <row r="43003" s="9" customFormat="1" customHeight="1" spans="27:27">
      <c r="AA43003" s="10"/>
    </row>
    <row r="43004" s="9" customFormat="1" customHeight="1" spans="27:27">
      <c r="AA43004" s="10"/>
    </row>
    <row r="43005" s="9" customFormat="1" customHeight="1" spans="27:27">
      <c r="AA43005" s="10"/>
    </row>
    <row r="43006" s="9" customFormat="1" customHeight="1" spans="27:27">
      <c r="AA43006" s="10"/>
    </row>
    <row r="43007" s="9" customFormat="1" customHeight="1" spans="27:27">
      <c r="AA43007" s="10"/>
    </row>
    <row r="43008" s="9" customFormat="1" customHeight="1" spans="27:27">
      <c r="AA43008" s="10"/>
    </row>
    <row r="43009" s="9" customFormat="1" customHeight="1" spans="27:27">
      <c r="AA43009" s="10"/>
    </row>
    <row r="43010" s="9" customFormat="1" customHeight="1" spans="27:27">
      <c r="AA43010" s="10"/>
    </row>
    <row r="43011" s="9" customFormat="1" customHeight="1" spans="27:27">
      <c r="AA43011" s="10"/>
    </row>
    <row r="43012" s="9" customFormat="1" customHeight="1" spans="27:27">
      <c r="AA43012" s="10"/>
    </row>
    <row r="43013" s="9" customFormat="1" customHeight="1" spans="27:27">
      <c r="AA43013" s="10"/>
    </row>
    <row r="43014" s="9" customFormat="1" customHeight="1" spans="27:27">
      <c r="AA43014" s="10"/>
    </row>
    <row r="43015" s="9" customFormat="1" customHeight="1" spans="27:27">
      <c r="AA43015" s="10"/>
    </row>
    <row r="43016" s="9" customFormat="1" customHeight="1" spans="27:27">
      <c r="AA43016" s="10"/>
    </row>
    <row r="43017" s="9" customFormat="1" customHeight="1" spans="27:27">
      <c r="AA43017" s="10"/>
    </row>
    <row r="43018" s="9" customFormat="1" customHeight="1" spans="27:27">
      <c r="AA43018" s="10"/>
    </row>
    <row r="43019" s="9" customFormat="1" customHeight="1" spans="27:27">
      <c r="AA43019" s="10"/>
    </row>
    <row r="43020" s="9" customFormat="1" customHeight="1" spans="27:27">
      <c r="AA43020" s="10"/>
    </row>
    <row r="43021" s="9" customFormat="1" customHeight="1" spans="27:27">
      <c r="AA43021" s="10"/>
    </row>
    <row r="43022" s="9" customFormat="1" customHeight="1" spans="27:27">
      <c r="AA43022" s="10"/>
    </row>
    <row r="43023" s="9" customFormat="1" customHeight="1" spans="27:27">
      <c r="AA43023" s="10"/>
    </row>
    <row r="43024" s="9" customFormat="1" customHeight="1" spans="27:27">
      <c r="AA43024" s="10"/>
    </row>
    <row r="43025" s="9" customFormat="1" customHeight="1" spans="27:27">
      <c r="AA43025" s="10"/>
    </row>
    <row r="43026" s="9" customFormat="1" customHeight="1" spans="27:27">
      <c r="AA43026" s="10"/>
    </row>
    <row r="43027" s="9" customFormat="1" customHeight="1" spans="27:27">
      <c r="AA43027" s="10"/>
    </row>
    <row r="43028" s="9" customFormat="1" customHeight="1" spans="27:27">
      <c r="AA43028" s="10"/>
    </row>
    <row r="43029" s="9" customFormat="1" customHeight="1" spans="27:27">
      <c r="AA43029" s="10"/>
    </row>
    <row r="43030" s="9" customFormat="1" customHeight="1" spans="27:27">
      <c r="AA43030" s="10"/>
    </row>
    <row r="43031" s="9" customFormat="1" customHeight="1" spans="27:27">
      <c r="AA43031" s="10"/>
    </row>
    <row r="43032" s="9" customFormat="1" customHeight="1" spans="27:27">
      <c r="AA43032" s="10"/>
    </row>
    <row r="43033" s="9" customFormat="1" customHeight="1" spans="27:27">
      <c r="AA43033" s="10"/>
    </row>
    <row r="43034" s="9" customFormat="1" customHeight="1" spans="27:27">
      <c r="AA43034" s="10"/>
    </row>
    <row r="43035" s="9" customFormat="1" customHeight="1" spans="27:27">
      <c r="AA43035" s="10"/>
    </row>
    <row r="43036" s="9" customFormat="1" customHeight="1" spans="27:27">
      <c r="AA43036" s="10"/>
    </row>
    <row r="43037" s="9" customFormat="1" customHeight="1" spans="27:27">
      <c r="AA43037" s="10"/>
    </row>
    <row r="43038" s="9" customFormat="1" customHeight="1" spans="27:27">
      <c r="AA43038" s="10"/>
    </row>
    <row r="43039" s="9" customFormat="1" customHeight="1" spans="27:27">
      <c r="AA43039" s="10"/>
    </row>
    <row r="43040" s="9" customFormat="1" customHeight="1" spans="27:27">
      <c r="AA43040" s="10"/>
    </row>
    <row r="43041" s="9" customFormat="1" customHeight="1" spans="27:27">
      <c r="AA43041" s="10"/>
    </row>
    <row r="43042" s="9" customFormat="1" customHeight="1" spans="27:27">
      <c r="AA43042" s="10"/>
    </row>
    <row r="43043" s="9" customFormat="1" customHeight="1" spans="27:27">
      <c r="AA43043" s="10"/>
    </row>
    <row r="43044" s="9" customFormat="1" customHeight="1" spans="27:27">
      <c r="AA43044" s="10"/>
    </row>
    <row r="43045" s="9" customFormat="1" customHeight="1" spans="27:27">
      <c r="AA43045" s="10"/>
    </row>
    <row r="43046" s="9" customFormat="1" customHeight="1" spans="27:27">
      <c r="AA43046" s="10"/>
    </row>
    <row r="43047" s="9" customFormat="1" customHeight="1" spans="27:27">
      <c r="AA43047" s="10"/>
    </row>
    <row r="43048" s="9" customFormat="1" customHeight="1" spans="27:27">
      <c r="AA43048" s="10"/>
    </row>
    <row r="43049" s="9" customFormat="1" customHeight="1" spans="27:27">
      <c r="AA43049" s="10"/>
    </row>
    <row r="43050" s="9" customFormat="1" customHeight="1" spans="27:27">
      <c r="AA43050" s="10"/>
    </row>
    <row r="43051" s="9" customFormat="1" customHeight="1" spans="27:27">
      <c r="AA43051" s="10"/>
    </row>
    <row r="43052" s="9" customFormat="1" customHeight="1" spans="27:27">
      <c r="AA43052" s="10"/>
    </row>
    <row r="43053" s="9" customFormat="1" customHeight="1" spans="27:27">
      <c r="AA43053" s="10"/>
    </row>
    <row r="43054" s="9" customFormat="1" customHeight="1" spans="27:27">
      <c r="AA43054" s="10"/>
    </row>
    <row r="43055" s="9" customFormat="1" customHeight="1" spans="27:27">
      <c r="AA43055" s="10"/>
    </row>
    <row r="43056" s="9" customFormat="1" customHeight="1" spans="27:27">
      <c r="AA43056" s="10"/>
    </row>
    <row r="43057" s="9" customFormat="1" customHeight="1" spans="27:27">
      <c r="AA43057" s="10"/>
    </row>
    <row r="43058" s="9" customFormat="1" customHeight="1" spans="27:27">
      <c r="AA43058" s="10"/>
    </row>
    <row r="43059" s="9" customFormat="1" customHeight="1" spans="27:27">
      <c r="AA43059" s="10"/>
    </row>
    <row r="43060" s="9" customFormat="1" customHeight="1" spans="27:27">
      <c r="AA43060" s="10"/>
    </row>
    <row r="43061" s="9" customFormat="1" customHeight="1" spans="27:27">
      <c r="AA43061" s="10"/>
    </row>
    <row r="43062" s="9" customFormat="1" customHeight="1" spans="27:27">
      <c r="AA43062" s="10"/>
    </row>
    <row r="43063" s="9" customFormat="1" customHeight="1" spans="27:27">
      <c r="AA43063" s="10"/>
    </row>
    <row r="43064" s="9" customFormat="1" customHeight="1" spans="27:27">
      <c r="AA43064" s="10"/>
    </row>
    <row r="43065" s="9" customFormat="1" customHeight="1" spans="27:27">
      <c r="AA43065" s="10"/>
    </row>
    <row r="43066" s="9" customFormat="1" customHeight="1" spans="27:27">
      <c r="AA43066" s="10"/>
    </row>
    <row r="43067" s="9" customFormat="1" customHeight="1" spans="27:27">
      <c r="AA43067" s="10"/>
    </row>
    <row r="43068" s="9" customFormat="1" customHeight="1" spans="27:27">
      <c r="AA43068" s="10"/>
    </row>
    <row r="43069" s="9" customFormat="1" customHeight="1" spans="27:27">
      <c r="AA43069" s="10"/>
    </row>
    <row r="43070" s="9" customFormat="1" customHeight="1" spans="27:27">
      <c r="AA43070" s="10"/>
    </row>
    <row r="43071" s="9" customFormat="1" customHeight="1" spans="27:27">
      <c r="AA43071" s="10"/>
    </row>
    <row r="43072" s="9" customFormat="1" customHeight="1" spans="27:27">
      <c r="AA43072" s="10"/>
    </row>
    <row r="43073" s="9" customFormat="1" customHeight="1" spans="27:27">
      <c r="AA43073" s="10"/>
    </row>
    <row r="43074" s="9" customFormat="1" customHeight="1" spans="27:27">
      <c r="AA43074" s="10"/>
    </row>
    <row r="43075" s="9" customFormat="1" customHeight="1" spans="27:27">
      <c r="AA43075" s="10"/>
    </row>
    <row r="43076" s="9" customFormat="1" customHeight="1" spans="27:27">
      <c r="AA43076" s="10"/>
    </row>
    <row r="43077" s="9" customFormat="1" customHeight="1" spans="27:27">
      <c r="AA43077" s="10"/>
    </row>
    <row r="43078" s="9" customFormat="1" customHeight="1" spans="27:27">
      <c r="AA43078" s="10"/>
    </row>
    <row r="43079" s="9" customFormat="1" customHeight="1" spans="27:27">
      <c r="AA43079" s="10"/>
    </row>
    <row r="43080" s="9" customFormat="1" customHeight="1" spans="27:27">
      <c r="AA43080" s="10"/>
    </row>
    <row r="43081" s="9" customFormat="1" customHeight="1" spans="27:27">
      <c r="AA43081" s="10"/>
    </row>
    <row r="43082" s="9" customFormat="1" customHeight="1" spans="27:27">
      <c r="AA43082" s="10"/>
    </row>
    <row r="43083" s="9" customFormat="1" customHeight="1" spans="27:27">
      <c r="AA43083" s="10"/>
    </row>
    <row r="43084" s="9" customFormat="1" customHeight="1" spans="27:27">
      <c r="AA43084" s="10"/>
    </row>
    <row r="43085" s="9" customFormat="1" customHeight="1" spans="27:27">
      <c r="AA43085" s="10"/>
    </row>
    <row r="43086" s="9" customFormat="1" customHeight="1" spans="27:27">
      <c r="AA43086" s="10"/>
    </row>
    <row r="43087" s="9" customFormat="1" customHeight="1" spans="27:27">
      <c r="AA43087" s="10"/>
    </row>
    <row r="43088" s="9" customFormat="1" customHeight="1" spans="27:27">
      <c r="AA43088" s="10"/>
    </row>
    <row r="43089" s="9" customFormat="1" customHeight="1" spans="27:27">
      <c r="AA43089" s="10"/>
    </row>
    <row r="43090" s="9" customFormat="1" customHeight="1" spans="27:27">
      <c r="AA43090" s="10"/>
    </row>
    <row r="43091" s="9" customFormat="1" customHeight="1" spans="27:27">
      <c r="AA43091" s="10"/>
    </row>
    <row r="43092" s="9" customFormat="1" customHeight="1" spans="27:27">
      <c r="AA43092" s="10"/>
    </row>
    <row r="43093" s="9" customFormat="1" customHeight="1" spans="27:27">
      <c r="AA43093" s="10"/>
    </row>
    <row r="43094" s="9" customFormat="1" customHeight="1" spans="27:27">
      <c r="AA43094" s="10"/>
    </row>
    <row r="43095" s="9" customFormat="1" customHeight="1" spans="27:27">
      <c r="AA43095" s="10"/>
    </row>
    <row r="43096" s="9" customFormat="1" customHeight="1" spans="27:27">
      <c r="AA43096" s="10"/>
    </row>
    <row r="43097" s="9" customFormat="1" customHeight="1" spans="27:27">
      <c r="AA43097" s="10"/>
    </row>
    <row r="43098" s="9" customFormat="1" customHeight="1" spans="27:27">
      <c r="AA43098" s="10"/>
    </row>
    <row r="43099" s="9" customFormat="1" customHeight="1" spans="27:27">
      <c r="AA43099" s="10"/>
    </row>
    <row r="43100" s="9" customFormat="1" customHeight="1" spans="27:27">
      <c r="AA43100" s="10"/>
    </row>
    <row r="43101" s="9" customFormat="1" customHeight="1" spans="27:27">
      <c r="AA43101" s="10"/>
    </row>
    <row r="43102" s="9" customFormat="1" customHeight="1" spans="27:27">
      <c r="AA43102" s="10"/>
    </row>
    <row r="43103" s="9" customFormat="1" customHeight="1" spans="27:27">
      <c r="AA43103" s="10"/>
    </row>
    <row r="43104" s="9" customFormat="1" customHeight="1" spans="27:27">
      <c r="AA43104" s="10"/>
    </row>
    <row r="43105" s="9" customFormat="1" customHeight="1" spans="27:27">
      <c r="AA43105" s="10"/>
    </row>
    <row r="43106" s="9" customFormat="1" customHeight="1" spans="27:27">
      <c r="AA43106" s="10"/>
    </row>
    <row r="43107" s="9" customFormat="1" customHeight="1" spans="27:27">
      <c r="AA43107" s="10"/>
    </row>
    <row r="43108" s="9" customFormat="1" customHeight="1" spans="27:27">
      <c r="AA43108" s="10"/>
    </row>
    <row r="43109" s="9" customFormat="1" customHeight="1" spans="27:27">
      <c r="AA43109" s="10"/>
    </row>
    <row r="43110" s="9" customFormat="1" customHeight="1" spans="27:27">
      <c r="AA43110" s="10"/>
    </row>
    <row r="43111" s="9" customFormat="1" customHeight="1" spans="27:27">
      <c r="AA43111" s="10"/>
    </row>
    <row r="43112" s="9" customFormat="1" customHeight="1" spans="27:27">
      <c r="AA43112" s="10"/>
    </row>
    <row r="43113" s="9" customFormat="1" customHeight="1" spans="27:27">
      <c r="AA43113" s="10"/>
    </row>
    <row r="43114" s="9" customFormat="1" customHeight="1" spans="27:27">
      <c r="AA43114" s="10"/>
    </row>
    <row r="43115" s="9" customFormat="1" customHeight="1" spans="27:27">
      <c r="AA43115" s="10"/>
    </row>
    <row r="43116" s="9" customFormat="1" customHeight="1" spans="27:27">
      <c r="AA43116" s="10"/>
    </row>
    <row r="43117" s="9" customFormat="1" customHeight="1" spans="27:27">
      <c r="AA43117" s="10"/>
    </row>
    <row r="43118" s="9" customFormat="1" customHeight="1" spans="27:27">
      <c r="AA43118" s="10"/>
    </row>
    <row r="43119" s="9" customFormat="1" customHeight="1" spans="27:27">
      <c r="AA43119" s="10"/>
    </row>
    <row r="43120" s="9" customFormat="1" customHeight="1" spans="27:27">
      <c r="AA43120" s="10"/>
    </row>
    <row r="43121" s="9" customFormat="1" customHeight="1" spans="27:27">
      <c r="AA43121" s="10"/>
    </row>
    <row r="43122" s="9" customFormat="1" customHeight="1" spans="27:27">
      <c r="AA43122" s="10"/>
    </row>
    <row r="43123" s="9" customFormat="1" customHeight="1" spans="27:27">
      <c r="AA43123" s="10"/>
    </row>
    <row r="43124" s="9" customFormat="1" customHeight="1" spans="27:27">
      <c r="AA43124" s="10"/>
    </row>
    <row r="43125" s="9" customFormat="1" customHeight="1" spans="27:27">
      <c r="AA43125" s="10"/>
    </row>
    <row r="43126" s="9" customFormat="1" customHeight="1" spans="27:27">
      <c r="AA43126" s="10"/>
    </row>
    <row r="43127" s="9" customFormat="1" customHeight="1" spans="27:27">
      <c r="AA43127" s="10"/>
    </row>
    <row r="43128" s="9" customFormat="1" customHeight="1" spans="27:27">
      <c r="AA43128" s="10"/>
    </row>
    <row r="43129" s="9" customFormat="1" customHeight="1" spans="27:27">
      <c r="AA43129" s="10"/>
    </row>
    <row r="43130" s="9" customFormat="1" customHeight="1" spans="27:27">
      <c r="AA43130" s="10"/>
    </row>
    <row r="43131" s="9" customFormat="1" customHeight="1" spans="27:27">
      <c r="AA43131" s="10"/>
    </row>
    <row r="43132" s="9" customFormat="1" customHeight="1" spans="27:27">
      <c r="AA43132" s="10"/>
    </row>
    <row r="43133" s="9" customFormat="1" customHeight="1" spans="27:27">
      <c r="AA43133" s="10"/>
    </row>
    <row r="43134" s="9" customFormat="1" customHeight="1" spans="27:27">
      <c r="AA43134" s="10"/>
    </row>
    <row r="43135" s="9" customFormat="1" customHeight="1" spans="27:27">
      <c r="AA43135" s="10"/>
    </row>
    <row r="43136" s="9" customFormat="1" customHeight="1" spans="27:27">
      <c r="AA43136" s="10"/>
    </row>
    <row r="43137" s="9" customFormat="1" customHeight="1" spans="27:27">
      <c r="AA43137" s="10"/>
    </row>
    <row r="43138" s="9" customFormat="1" customHeight="1" spans="27:27">
      <c r="AA43138" s="10"/>
    </row>
    <row r="43139" s="9" customFormat="1" customHeight="1" spans="27:27">
      <c r="AA43139" s="10"/>
    </row>
    <row r="43140" s="9" customFormat="1" customHeight="1" spans="27:27">
      <c r="AA43140" s="10"/>
    </row>
    <row r="43141" s="9" customFormat="1" customHeight="1" spans="27:27">
      <c r="AA43141" s="10"/>
    </row>
    <row r="43142" s="9" customFormat="1" customHeight="1" spans="27:27">
      <c r="AA43142" s="10"/>
    </row>
    <row r="43143" s="9" customFormat="1" customHeight="1" spans="27:27">
      <c r="AA43143" s="10"/>
    </row>
    <row r="43144" s="9" customFormat="1" customHeight="1" spans="27:27">
      <c r="AA43144" s="10"/>
    </row>
    <row r="43145" s="9" customFormat="1" customHeight="1" spans="27:27">
      <c r="AA43145" s="10"/>
    </row>
    <row r="43146" s="9" customFormat="1" customHeight="1" spans="27:27">
      <c r="AA43146" s="10"/>
    </row>
    <row r="43147" s="9" customFormat="1" customHeight="1" spans="27:27">
      <c r="AA43147" s="10"/>
    </row>
    <row r="43148" s="9" customFormat="1" customHeight="1" spans="27:27">
      <c r="AA43148" s="10"/>
    </row>
    <row r="43149" s="9" customFormat="1" customHeight="1" spans="27:27">
      <c r="AA43149" s="10"/>
    </row>
    <row r="43150" s="9" customFormat="1" customHeight="1" spans="27:27">
      <c r="AA43150" s="10"/>
    </row>
    <row r="43151" s="9" customFormat="1" customHeight="1" spans="27:27">
      <c r="AA43151" s="10"/>
    </row>
    <row r="43152" s="9" customFormat="1" customHeight="1" spans="27:27">
      <c r="AA43152" s="10"/>
    </row>
    <row r="43153" s="9" customFormat="1" customHeight="1" spans="27:27">
      <c r="AA43153" s="10"/>
    </row>
    <row r="43154" s="9" customFormat="1" customHeight="1" spans="27:27">
      <c r="AA43154" s="10"/>
    </row>
    <row r="43155" s="9" customFormat="1" customHeight="1" spans="27:27">
      <c r="AA43155" s="10"/>
    </row>
    <row r="43156" s="9" customFormat="1" customHeight="1" spans="27:27">
      <c r="AA43156" s="10"/>
    </row>
    <row r="43157" s="9" customFormat="1" customHeight="1" spans="27:27">
      <c r="AA43157" s="10"/>
    </row>
    <row r="43158" s="9" customFormat="1" customHeight="1" spans="27:27">
      <c r="AA43158" s="10"/>
    </row>
    <row r="43159" s="9" customFormat="1" customHeight="1" spans="27:27">
      <c r="AA43159" s="10"/>
    </row>
    <row r="43160" s="9" customFormat="1" customHeight="1" spans="27:27">
      <c r="AA43160" s="10"/>
    </row>
    <row r="43161" s="9" customFormat="1" customHeight="1" spans="27:27">
      <c r="AA43161" s="10"/>
    </row>
    <row r="43162" s="9" customFormat="1" customHeight="1" spans="27:27">
      <c r="AA43162" s="10"/>
    </row>
    <row r="43163" s="9" customFormat="1" customHeight="1" spans="27:27">
      <c r="AA43163" s="10"/>
    </row>
    <row r="43164" s="9" customFormat="1" customHeight="1" spans="27:27">
      <c r="AA43164" s="10"/>
    </row>
    <row r="43165" s="9" customFormat="1" customHeight="1" spans="27:27">
      <c r="AA43165" s="10"/>
    </row>
    <row r="43166" s="9" customFormat="1" customHeight="1" spans="27:27">
      <c r="AA43166" s="10"/>
    </row>
    <row r="43167" s="9" customFormat="1" customHeight="1" spans="27:27">
      <c r="AA43167" s="10"/>
    </row>
    <row r="43168" s="9" customFormat="1" customHeight="1" spans="27:27">
      <c r="AA43168" s="10"/>
    </row>
    <row r="43169" s="9" customFormat="1" customHeight="1" spans="27:27">
      <c r="AA43169" s="10"/>
    </row>
    <row r="43170" s="9" customFormat="1" customHeight="1" spans="27:27">
      <c r="AA43170" s="10"/>
    </row>
    <row r="43171" s="9" customFormat="1" customHeight="1" spans="27:27">
      <c r="AA43171" s="10"/>
    </row>
    <row r="43172" s="9" customFormat="1" customHeight="1" spans="27:27">
      <c r="AA43172" s="10"/>
    </row>
    <row r="43173" s="9" customFormat="1" customHeight="1" spans="27:27">
      <c r="AA43173" s="10"/>
    </row>
    <row r="43174" s="9" customFormat="1" customHeight="1" spans="27:27">
      <c r="AA43174" s="10"/>
    </row>
    <row r="43175" s="9" customFormat="1" customHeight="1" spans="27:27">
      <c r="AA43175" s="10"/>
    </row>
    <row r="43176" s="9" customFormat="1" customHeight="1" spans="27:27">
      <c r="AA43176" s="10"/>
    </row>
    <row r="43177" s="9" customFormat="1" customHeight="1" spans="27:27">
      <c r="AA43177" s="10"/>
    </row>
    <row r="43178" s="9" customFormat="1" customHeight="1" spans="27:27">
      <c r="AA43178" s="10"/>
    </row>
    <row r="43179" s="9" customFormat="1" customHeight="1" spans="27:27">
      <c r="AA43179" s="10"/>
    </row>
    <row r="43180" s="9" customFormat="1" customHeight="1" spans="27:27">
      <c r="AA43180" s="10"/>
    </row>
    <row r="43181" s="9" customFormat="1" customHeight="1" spans="27:27">
      <c r="AA43181" s="10"/>
    </row>
    <row r="43182" s="9" customFormat="1" customHeight="1" spans="27:27">
      <c r="AA43182" s="10"/>
    </row>
    <row r="43183" s="9" customFormat="1" customHeight="1" spans="27:27">
      <c r="AA43183" s="10"/>
    </row>
    <row r="43184" s="9" customFormat="1" customHeight="1" spans="27:27">
      <c r="AA43184" s="10"/>
    </row>
    <row r="43185" s="9" customFormat="1" customHeight="1" spans="27:27">
      <c r="AA43185" s="10"/>
    </row>
    <row r="43186" s="9" customFormat="1" customHeight="1" spans="27:27">
      <c r="AA43186" s="10"/>
    </row>
    <row r="43187" s="9" customFormat="1" customHeight="1" spans="27:27">
      <c r="AA43187" s="10"/>
    </row>
    <row r="43188" s="9" customFormat="1" customHeight="1" spans="27:27">
      <c r="AA43188" s="10"/>
    </row>
    <row r="43189" s="9" customFormat="1" customHeight="1" spans="27:27">
      <c r="AA43189" s="10"/>
    </row>
    <row r="43190" s="9" customFormat="1" customHeight="1" spans="27:27">
      <c r="AA43190" s="10"/>
    </row>
    <row r="43191" s="9" customFormat="1" customHeight="1" spans="27:27">
      <c r="AA43191" s="10"/>
    </row>
    <row r="43192" s="9" customFormat="1" customHeight="1" spans="27:27">
      <c r="AA43192" s="10"/>
    </row>
    <row r="43193" s="9" customFormat="1" customHeight="1" spans="27:27">
      <c r="AA43193" s="10"/>
    </row>
    <row r="43194" s="9" customFormat="1" customHeight="1" spans="27:27">
      <c r="AA43194" s="10"/>
    </row>
    <row r="43195" s="9" customFormat="1" customHeight="1" spans="27:27">
      <c r="AA43195" s="10"/>
    </row>
    <row r="43196" s="9" customFormat="1" customHeight="1" spans="27:27">
      <c r="AA43196" s="10"/>
    </row>
    <row r="43197" s="9" customFormat="1" customHeight="1" spans="27:27">
      <c r="AA43197" s="10"/>
    </row>
    <row r="43198" s="9" customFormat="1" customHeight="1" spans="27:27">
      <c r="AA43198" s="10"/>
    </row>
    <row r="43199" s="9" customFormat="1" customHeight="1" spans="27:27">
      <c r="AA43199" s="10"/>
    </row>
    <row r="43200" s="9" customFormat="1" customHeight="1" spans="27:27">
      <c r="AA43200" s="10"/>
    </row>
    <row r="43201" s="9" customFormat="1" customHeight="1" spans="27:27">
      <c r="AA43201" s="10"/>
    </row>
    <row r="43202" s="9" customFormat="1" customHeight="1" spans="27:27">
      <c r="AA43202" s="10"/>
    </row>
    <row r="43203" s="9" customFormat="1" customHeight="1" spans="27:27">
      <c r="AA43203" s="10"/>
    </row>
    <row r="43204" s="9" customFormat="1" customHeight="1" spans="27:27">
      <c r="AA43204" s="10"/>
    </row>
    <row r="43205" s="9" customFormat="1" customHeight="1" spans="27:27">
      <c r="AA43205" s="10"/>
    </row>
    <row r="43206" s="9" customFormat="1" customHeight="1" spans="27:27">
      <c r="AA43206" s="10"/>
    </row>
    <row r="43207" s="9" customFormat="1" customHeight="1" spans="27:27">
      <c r="AA43207" s="10"/>
    </row>
    <row r="43208" s="9" customFormat="1" customHeight="1" spans="27:27">
      <c r="AA43208" s="10"/>
    </row>
    <row r="43209" s="9" customFormat="1" customHeight="1" spans="27:27">
      <c r="AA43209" s="10"/>
    </row>
    <row r="43210" s="9" customFormat="1" customHeight="1" spans="27:27">
      <c r="AA43210" s="10"/>
    </row>
    <row r="43211" s="9" customFormat="1" customHeight="1" spans="27:27">
      <c r="AA43211" s="10"/>
    </row>
    <row r="43212" s="9" customFormat="1" customHeight="1" spans="27:27">
      <c r="AA43212" s="10"/>
    </row>
    <row r="43213" s="9" customFormat="1" customHeight="1" spans="27:27">
      <c r="AA43213" s="10"/>
    </row>
    <row r="43214" s="9" customFormat="1" customHeight="1" spans="27:27">
      <c r="AA43214" s="10"/>
    </row>
    <row r="43215" s="9" customFormat="1" customHeight="1" spans="27:27">
      <c r="AA43215" s="10"/>
    </row>
    <row r="43216" s="9" customFormat="1" customHeight="1" spans="27:27">
      <c r="AA43216" s="10"/>
    </row>
    <row r="43217" s="9" customFormat="1" customHeight="1" spans="27:27">
      <c r="AA43217" s="10"/>
    </row>
    <row r="43218" s="9" customFormat="1" customHeight="1" spans="27:27">
      <c r="AA43218" s="10"/>
    </row>
    <row r="43219" s="9" customFormat="1" customHeight="1" spans="27:27">
      <c r="AA43219" s="10"/>
    </row>
    <row r="43220" s="9" customFormat="1" customHeight="1" spans="27:27">
      <c r="AA43220" s="10"/>
    </row>
    <row r="43221" s="9" customFormat="1" customHeight="1" spans="27:27">
      <c r="AA43221" s="10"/>
    </row>
    <row r="43222" s="9" customFormat="1" customHeight="1" spans="27:27">
      <c r="AA43222" s="10"/>
    </row>
    <row r="43223" s="9" customFormat="1" customHeight="1" spans="27:27">
      <c r="AA43223" s="10"/>
    </row>
    <row r="43224" s="9" customFormat="1" customHeight="1" spans="27:27">
      <c r="AA43224" s="10"/>
    </row>
    <row r="43225" s="9" customFormat="1" customHeight="1" spans="27:27">
      <c r="AA43225" s="10"/>
    </row>
    <row r="43226" s="9" customFormat="1" customHeight="1" spans="27:27">
      <c r="AA43226" s="10"/>
    </row>
    <row r="43227" s="9" customFormat="1" customHeight="1" spans="27:27">
      <c r="AA43227" s="10"/>
    </row>
    <row r="43228" s="9" customFormat="1" customHeight="1" spans="27:27">
      <c r="AA43228" s="10"/>
    </row>
    <row r="43229" s="9" customFormat="1" customHeight="1" spans="27:27">
      <c r="AA43229" s="10"/>
    </row>
    <row r="43230" s="9" customFormat="1" customHeight="1" spans="27:27">
      <c r="AA43230" s="10"/>
    </row>
    <row r="43231" s="9" customFormat="1" customHeight="1" spans="27:27">
      <c r="AA43231" s="10"/>
    </row>
    <row r="43232" s="9" customFormat="1" customHeight="1" spans="27:27">
      <c r="AA43232" s="10"/>
    </row>
    <row r="43233" s="9" customFormat="1" customHeight="1" spans="27:27">
      <c r="AA43233" s="10"/>
    </row>
    <row r="43234" s="9" customFormat="1" customHeight="1" spans="27:27">
      <c r="AA43234" s="10"/>
    </row>
    <row r="43235" s="9" customFormat="1" customHeight="1" spans="27:27">
      <c r="AA43235" s="10"/>
    </row>
    <row r="43236" s="9" customFormat="1" customHeight="1" spans="27:27">
      <c r="AA43236" s="10"/>
    </row>
    <row r="43237" s="9" customFormat="1" customHeight="1" spans="27:27">
      <c r="AA43237" s="10"/>
    </row>
    <row r="43238" s="9" customFormat="1" customHeight="1" spans="27:27">
      <c r="AA43238" s="10"/>
    </row>
    <row r="43239" s="9" customFormat="1" customHeight="1" spans="27:27">
      <c r="AA43239" s="10"/>
    </row>
    <row r="43240" s="9" customFormat="1" customHeight="1" spans="27:27">
      <c r="AA43240" s="10"/>
    </row>
    <row r="43241" s="9" customFormat="1" customHeight="1" spans="27:27">
      <c r="AA43241" s="10"/>
    </row>
    <row r="43242" s="9" customFormat="1" customHeight="1" spans="27:27">
      <c r="AA43242" s="10"/>
    </row>
    <row r="43243" s="9" customFormat="1" customHeight="1" spans="27:27">
      <c r="AA43243" s="10"/>
    </row>
    <row r="43244" s="9" customFormat="1" customHeight="1" spans="27:27">
      <c r="AA43244" s="10"/>
    </row>
    <row r="43245" s="9" customFormat="1" customHeight="1" spans="27:27">
      <c r="AA43245" s="10"/>
    </row>
    <row r="43246" s="9" customFormat="1" customHeight="1" spans="27:27">
      <c r="AA43246" s="10"/>
    </row>
    <row r="43247" s="9" customFormat="1" customHeight="1" spans="27:27">
      <c r="AA43247" s="10"/>
    </row>
    <row r="43248" s="9" customFormat="1" customHeight="1" spans="27:27">
      <c r="AA43248" s="10"/>
    </row>
    <row r="43249" s="9" customFormat="1" customHeight="1" spans="27:27">
      <c r="AA43249" s="10"/>
    </row>
    <row r="43250" s="9" customFormat="1" customHeight="1" spans="27:27">
      <c r="AA43250" s="10"/>
    </row>
    <row r="43251" s="9" customFormat="1" customHeight="1" spans="27:27">
      <c r="AA43251" s="10"/>
    </row>
    <row r="43252" s="9" customFormat="1" customHeight="1" spans="27:27">
      <c r="AA43252" s="10"/>
    </row>
    <row r="43253" s="9" customFormat="1" customHeight="1" spans="27:27">
      <c r="AA43253" s="10"/>
    </row>
    <row r="43254" s="9" customFormat="1" customHeight="1" spans="27:27">
      <c r="AA43254" s="10"/>
    </row>
    <row r="43255" s="9" customFormat="1" customHeight="1" spans="27:27">
      <c r="AA43255" s="10"/>
    </row>
    <row r="43256" s="9" customFormat="1" customHeight="1" spans="27:27">
      <c r="AA43256" s="10"/>
    </row>
    <row r="43257" s="9" customFormat="1" customHeight="1" spans="27:27">
      <c r="AA43257" s="10"/>
    </row>
    <row r="43258" s="9" customFormat="1" customHeight="1" spans="27:27">
      <c r="AA43258" s="10"/>
    </row>
    <row r="43259" s="9" customFormat="1" customHeight="1" spans="27:27">
      <c r="AA43259" s="10"/>
    </row>
    <row r="43260" s="9" customFormat="1" customHeight="1" spans="27:27">
      <c r="AA43260" s="10"/>
    </row>
    <row r="43261" s="9" customFormat="1" customHeight="1" spans="27:27">
      <c r="AA43261" s="10"/>
    </row>
    <row r="43262" s="9" customFormat="1" customHeight="1" spans="27:27">
      <c r="AA43262" s="10"/>
    </row>
    <row r="43263" s="9" customFormat="1" customHeight="1" spans="27:27">
      <c r="AA43263" s="10"/>
    </row>
    <row r="43264" s="9" customFormat="1" customHeight="1" spans="27:27">
      <c r="AA43264" s="10"/>
    </row>
    <row r="43265" s="9" customFormat="1" customHeight="1" spans="27:27">
      <c r="AA43265" s="10"/>
    </row>
    <row r="43266" s="9" customFormat="1" customHeight="1" spans="27:27">
      <c r="AA43266" s="10"/>
    </row>
    <row r="43267" s="9" customFormat="1" customHeight="1" spans="27:27">
      <c r="AA43267" s="10"/>
    </row>
    <row r="43268" s="9" customFormat="1" customHeight="1" spans="27:27">
      <c r="AA43268" s="10"/>
    </row>
    <row r="43269" s="9" customFormat="1" customHeight="1" spans="27:27">
      <c r="AA43269" s="10"/>
    </row>
    <row r="43270" s="9" customFormat="1" customHeight="1" spans="27:27">
      <c r="AA43270" s="10"/>
    </row>
    <row r="43271" s="9" customFormat="1" customHeight="1" spans="27:27">
      <c r="AA43271" s="10"/>
    </row>
    <row r="43272" s="9" customFormat="1" customHeight="1" spans="27:27">
      <c r="AA43272" s="10"/>
    </row>
    <row r="43273" s="9" customFormat="1" customHeight="1" spans="27:27">
      <c r="AA43273" s="10"/>
    </row>
    <row r="43274" s="9" customFormat="1" customHeight="1" spans="27:27">
      <c r="AA43274" s="10"/>
    </row>
    <row r="43275" s="9" customFormat="1" customHeight="1" spans="27:27">
      <c r="AA43275" s="10"/>
    </row>
    <row r="43276" s="9" customFormat="1" customHeight="1" spans="27:27">
      <c r="AA43276" s="10"/>
    </row>
    <row r="43277" s="9" customFormat="1" customHeight="1" spans="27:27">
      <c r="AA43277" s="10"/>
    </row>
    <row r="43278" s="9" customFormat="1" customHeight="1" spans="27:27">
      <c r="AA43278" s="10"/>
    </row>
    <row r="43279" s="9" customFormat="1" customHeight="1" spans="27:27">
      <c r="AA43279" s="10"/>
    </row>
    <row r="43280" s="9" customFormat="1" customHeight="1" spans="27:27">
      <c r="AA43280" s="10"/>
    </row>
    <row r="43281" s="9" customFormat="1" customHeight="1" spans="27:27">
      <c r="AA43281" s="10"/>
    </row>
    <row r="43282" s="9" customFormat="1" customHeight="1" spans="27:27">
      <c r="AA43282" s="10"/>
    </row>
    <row r="43283" s="9" customFormat="1" customHeight="1" spans="27:27">
      <c r="AA43283" s="10"/>
    </row>
    <row r="43284" s="9" customFormat="1" customHeight="1" spans="27:27">
      <c r="AA43284" s="10"/>
    </row>
    <row r="43285" s="9" customFormat="1" customHeight="1" spans="27:27">
      <c r="AA43285" s="10"/>
    </row>
    <row r="43286" s="9" customFormat="1" customHeight="1" spans="27:27">
      <c r="AA43286" s="10"/>
    </row>
    <row r="43287" s="9" customFormat="1" customHeight="1" spans="27:27">
      <c r="AA43287" s="10"/>
    </row>
    <row r="43288" s="9" customFormat="1" customHeight="1" spans="27:27">
      <c r="AA43288" s="10"/>
    </row>
    <row r="43289" s="9" customFormat="1" customHeight="1" spans="27:27">
      <c r="AA43289" s="10"/>
    </row>
    <row r="43290" s="9" customFormat="1" customHeight="1" spans="27:27">
      <c r="AA43290" s="10"/>
    </row>
    <row r="43291" s="9" customFormat="1" customHeight="1" spans="27:27">
      <c r="AA43291" s="10"/>
    </row>
    <row r="43292" s="9" customFormat="1" customHeight="1" spans="27:27">
      <c r="AA43292" s="10"/>
    </row>
    <row r="43293" s="9" customFormat="1" customHeight="1" spans="27:27">
      <c r="AA43293" s="10"/>
    </row>
    <row r="43294" s="9" customFormat="1" customHeight="1" spans="27:27">
      <c r="AA43294" s="10"/>
    </row>
    <row r="43295" s="9" customFormat="1" customHeight="1" spans="27:27">
      <c r="AA43295" s="10"/>
    </row>
    <row r="43296" s="9" customFormat="1" customHeight="1" spans="27:27">
      <c r="AA43296" s="10"/>
    </row>
    <row r="43297" s="9" customFormat="1" customHeight="1" spans="27:27">
      <c r="AA43297" s="10"/>
    </row>
    <row r="43298" s="9" customFormat="1" customHeight="1" spans="27:27">
      <c r="AA43298" s="10"/>
    </row>
    <row r="43299" s="9" customFormat="1" customHeight="1" spans="27:27">
      <c r="AA43299" s="10"/>
    </row>
    <row r="43300" s="9" customFormat="1" customHeight="1" spans="27:27">
      <c r="AA43300" s="10"/>
    </row>
    <row r="43301" s="9" customFormat="1" customHeight="1" spans="27:27">
      <c r="AA43301" s="10"/>
    </row>
    <row r="43302" s="9" customFormat="1" customHeight="1" spans="27:27">
      <c r="AA43302" s="10"/>
    </row>
    <row r="43303" s="9" customFormat="1" customHeight="1" spans="27:27">
      <c r="AA43303" s="10"/>
    </row>
    <row r="43304" s="9" customFormat="1" customHeight="1" spans="27:27">
      <c r="AA43304" s="10"/>
    </row>
    <row r="43305" s="9" customFormat="1" customHeight="1" spans="27:27">
      <c r="AA43305" s="10"/>
    </row>
    <row r="43306" s="9" customFormat="1" customHeight="1" spans="27:27">
      <c r="AA43306" s="10"/>
    </row>
    <row r="43307" s="9" customFormat="1" customHeight="1" spans="27:27">
      <c r="AA43307" s="10"/>
    </row>
    <row r="43308" s="9" customFormat="1" customHeight="1" spans="27:27">
      <c r="AA43308" s="10"/>
    </row>
    <row r="43309" s="9" customFormat="1" customHeight="1" spans="27:27">
      <c r="AA43309" s="10"/>
    </row>
    <row r="43310" s="9" customFormat="1" customHeight="1" spans="27:27">
      <c r="AA43310" s="10"/>
    </row>
    <row r="43311" s="9" customFormat="1" customHeight="1" spans="27:27">
      <c r="AA43311" s="10"/>
    </row>
    <row r="43312" s="9" customFormat="1" customHeight="1" spans="27:27">
      <c r="AA43312" s="10"/>
    </row>
    <row r="43313" s="9" customFormat="1" customHeight="1" spans="27:27">
      <c r="AA43313" s="10"/>
    </row>
    <row r="43314" s="9" customFormat="1" customHeight="1" spans="27:27">
      <c r="AA43314" s="10"/>
    </row>
    <row r="43315" s="9" customFormat="1" customHeight="1" spans="27:27">
      <c r="AA43315" s="10"/>
    </row>
    <row r="43316" s="9" customFormat="1" customHeight="1" spans="27:27">
      <c r="AA43316" s="10"/>
    </row>
    <row r="43317" s="9" customFormat="1" customHeight="1" spans="27:27">
      <c r="AA43317" s="10"/>
    </row>
    <row r="43318" s="9" customFormat="1" customHeight="1" spans="27:27">
      <c r="AA43318" s="10"/>
    </row>
    <row r="43319" s="9" customFormat="1" customHeight="1" spans="27:27">
      <c r="AA43319" s="10"/>
    </row>
    <row r="43320" s="9" customFormat="1" customHeight="1" spans="27:27">
      <c r="AA43320" s="10"/>
    </row>
    <row r="43321" s="9" customFormat="1" customHeight="1" spans="27:27">
      <c r="AA43321" s="10"/>
    </row>
    <row r="43322" s="9" customFormat="1" customHeight="1" spans="27:27">
      <c r="AA43322" s="10"/>
    </row>
    <row r="43323" s="9" customFormat="1" customHeight="1" spans="27:27">
      <c r="AA43323" s="10"/>
    </row>
    <row r="43324" s="9" customFormat="1" customHeight="1" spans="27:27">
      <c r="AA43324" s="10"/>
    </row>
    <row r="43325" s="9" customFormat="1" customHeight="1" spans="27:27">
      <c r="AA43325" s="10"/>
    </row>
    <row r="43326" s="9" customFormat="1" customHeight="1" spans="27:27">
      <c r="AA43326" s="10"/>
    </row>
    <row r="43327" s="9" customFormat="1" customHeight="1" spans="27:27">
      <c r="AA43327" s="10"/>
    </row>
    <row r="43328" s="9" customFormat="1" customHeight="1" spans="27:27">
      <c r="AA43328" s="10"/>
    </row>
    <row r="43329" s="9" customFormat="1" customHeight="1" spans="27:27">
      <c r="AA43329" s="10"/>
    </row>
    <row r="43330" s="9" customFormat="1" customHeight="1" spans="27:27">
      <c r="AA43330" s="10"/>
    </row>
    <row r="43331" s="9" customFormat="1" customHeight="1" spans="27:27">
      <c r="AA43331" s="10"/>
    </row>
    <row r="43332" s="9" customFormat="1" customHeight="1" spans="27:27">
      <c r="AA43332" s="10"/>
    </row>
    <row r="43333" s="9" customFormat="1" customHeight="1" spans="27:27">
      <c r="AA43333" s="10"/>
    </row>
    <row r="43334" s="9" customFormat="1" customHeight="1" spans="27:27">
      <c r="AA43334" s="10"/>
    </row>
    <row r="43335" s="9" customFormat="1" customHeight="1" spans="27:27">
      <c r="AA43335" s="10"/>
    </row>
    <row r="43336" s="9" customFormat="1" customHeight="1" spans="27:27">
      <c r="AA43336" s="10"/>
    </row>
    <row r="43337" s="9" customFormat="1" customHeight="1" spans="27:27">
      <c r="AA43337" s="10"/>
    </row>
    <row r="43338" s="9" customFormat="1" customHeight="1" spans="27:27">
      <c r="AA43338" s="10"/>
    </row>
    <row r="43339" s="9" customFormat="1" customHeight="1" spans="27:27">
      <c r="AA43339" s="10"/>
    </row>
    <row r="43340" s="9" customFormat="1" customHeight="1" spans="27:27">
      <c r="AA43340" s="10"/>
    </row>
    <row r="43341" s="9" customFormat="1" customHeight="1" spans="27:27">
      <c r="AA43341" s="10"/>
    </row>
    <row r="43342" s="9" customFormat="1" customHeight="1" spans="27:27">
      <c r="AA43342" s="10"/>
    </row>
    <row r="43343" s="9" customFormat="1" customHeight="1" spans="27:27">
      <c r="AA43343" s="10"/>
    </row>
    <row r="43344" s="9" customFormat="1" customHeight="1" spans="27:27">
      <c r="AA43344" s="10"/>
    </row>
    <row r="43345" s="9" customFormat="1" customHeight="1" spans="27:27">
      <c r="AA43345" s="10"/>
    </row>
    <row r="43346" s="9" customFormat="1" customHeight="1" spans="27:27">
      <c r="AA43346" s="10"/>
    </row>
    <row r="43347" s="9" customFormat="1" customHeight="1" spans="27:27">
      <c r="AA43347" s="10"/>
    </row>
    <row r="43348" s="9" customFormat="1" customHeight="1" spans="27:27">
      <c r="AA43348" s="10"/>
    </row>
    <row r="43349" s="9" customFormat="1" customHeight="1" spans="27:27">
      <c r="AA43349" s="10"/>
    </row>
    <row r="43350" s="9" customFormat="1" customHeight="1" spans="27:27">
      <c r="AA43350" s="10"/>
    </row>
    <row r="43351" s="9" customFormat="1" customHeight="1" spans="27:27">
      <c r="AA43351" s="10"/>
    </row>
    <row r="43352" s="9" customFormat="1" customHeight="1" spans="27:27">
      <c r="AA43352" s="10"/>
    </row>
    <row r="43353" s="9" customFormat="1" customHeight="1" spans="27:27">
      <c r="AA43353" s="10"/>
    </row>
    <row r="43354" s="9" customFormat="1" customHeight="1" spans="27:27">
      <c r="AA43354" s="10"/>
    </row>
    <row r="43355" s="9" customFormat="1" customHeight="1" spans="27:27">
      <c r="AA43355" s="10"/>
    </row>
    <row r="43356" s="9" customFormat="1" customHeight="1" spans="27:27">
      <c r="AA43356" s="10"/>
    </row>
    <row r="43357" s="9" customFormat="1" customHeight="1" spans="27:27">
      <c r="AA43357" s="10"/>
    </row>
    <row r="43358" s="9" customFormat="1" customHeight="1" spans="27:27">
      <c r="AA43358" s="10"/>
    </row>
    <row r="43359" s="9" customFormat="1" customHeight="1" spans="27:27">
      <c r="AA43359" s="10"/>
    </row>
    <row r="43360" s="9" customFormat="1" customHeight="1" spans="27:27">
      <c r="AA43360" s="10"/>
    </row>
    <row r="43361" s="9" customFormat="1" customHeight="1" spans="27:27">
      <c r="AA43361" s="10"/>
    </row>
    <row r="43362" s="9" customFormat="1" customHeight="1" spans="27:27">
      <c r="AA43362" s="10"/>
    </row>
    <row r="43363" s="9" customFormat="1" customHeight="1" spans="27:27">
      <c r="AA43363" s="10"/>
    </row>
    <row r="43364" s="9" customFormat="1" customHeight="1" spans="27:27">
      <c r="AA43364" s="10"/>
    </row>
    <row r="43365" s="9" customFormat="1" customHeight="1" spans="27:27">
      <c r="AA43365" s="10"/>
    </row>
    <row r="43366" s="9" customFormat="1" customHeight="1" spans="27:27">
      <c r="AA43366" s="10"/>
    </row>
    <row r="43367" s="9" customFormat="1" customHeight="1" spans="27:27">
      <c r="AA43367" s="10"/>
    </row>
    <row r="43368" s="9" customFormat="1" customHeight="1" spans="27:27">
      <c r="AA43368" s="10"/>
    </row>
    <row r="43369" s="9" customFormat="1" customHeight="1" spans="27:27">
      <c r="AA43369" s="10"/>
    </row>
    <row r="43370" s="9" customFormat="1" customHeight="1" spans="27:27">
      <c r="AA43370" s="10"/>
    </row>
    <row r="43371" s="9" customFormat="1" customHeight="1" spans="27:27">
      <c r="AA43371" s="10"/>
    </row>
    <row r="43372" s="9" customFormat="1" customHeight="1" spans="27:27">
      <c r="AA43372" s="10"/>
    </row>
    <row r="43373" s="9" customFormat="1" customHeight="1" spans="27:27">
      <c r="AA43373" s="10"/>
    </row>
    <row r="43374" s="9" customFormat="1" customHeight="1" spans="27:27">
      <c r="AA43374" s="10"/>
    </row>
    <row r="43375" s="9" customFormat="1" customHeight="1" spans="27:27">
      <c r="AA43375" s="10"/>
    </row>
    <row r="43376" s="9" customFormat="1" customHeight="1" spans="27:27">
      <c r="AA43376" s="10"/>
    </row>
    <row r="43377" s="9" customFormat="1" customHeight="1" spans="27:27">
      <c r="AA43377" s="10"/>
    </row>
    <row r="43378" s="9" customFormat="1" customHeight="1" spans="27:27">
      <c r="AA43378" s="10"/>
    </row>
    <row r="43379" s="9" customFormat="1" customHeight="1" spans="27:27">
      <c r="AA43379" s="10"/>
    </row>
    <row r="43380" s="9" customFormat="1" customHeight="1" spans="27:27">
      <c r="AA43380" s="10"/>
    </row>
    <row r="43381" s="9" customFormat="1" customHeight="1" spans="27:27">
      <c r="AA43381" s="10"/>
    </row>
    <row r="43382" s="9" customFormat="1" customHeight="1" spans="27:27">
      <c r="AA43382" s="10"/>
    </row>
    <row r="43383" s="9" customFormat="1" customHeight="1" spans="27:27">
      <c r="AA43383" s="10"/>
    </row>
    <row r="43384" s="9" customFormat="1" customHeight="1" spans="27:27">
      <c r="AA43384" s="10"/>
    </row>
    <row r="43385" s="9" customFormat="1" customHeight="1" spans="27:27">
      <c r="AA43385" s="10"/>
    </row>
    <row r="43386" s="9" customFormat="1" customHeight="1" spans="27:27">
      <c r="AA43386" s="10"/>
    </row>
    <row r="43387" s="9" customFormat="1" customHeight="1" spans="27:27">
      <c r="AA43387" s="10"/>
    </row>
    <row r="43388" s="9" customFormat="1" customHeight="1" spans="27:27">
      <c r="AA43388" s="10"/>
    </row>
    <row r="43389" s="9" customFormat="1" customHeight="1" spans="27:27">
      <c r="AA43389" s="10"/>
    </row>
    <row r="43390" s="9" customFormat="1" customHeight="1" spans="27:27">
      <c r="AA43390" s="10"/>
    </row>
    <row r="43391" s="9" customFormat="1" customHeight="1" spans="27:27">
      <c r="AA43391" s="10"/>
    </row>
    <row r="43392" s="9" customFormat="1" customHeight="1" spans="27:27">
      <c r="AA43392" s="10"/>
    </row>
    <row r="43393" s="9" customFormat="1" customHeight="1" spans="27:27">
      <c r="AA43393" s="10"/>
    </row>
    <row r="43394" s="9" customFormat="1" customHeight="1" spans="27:27">
      <c r="AA43394" s="10"/>
    </row>
    <row r="43395" s="9" customFormat="1" customHeight="1" spans="27:27">
      <c r="AA43395" s="10"/>
    </row>
    <row r="43396" s="9" customFormat="1" customHeight="1" spans="27:27">
      <c r="AA43396" s="10"/>
    </row>
    <row r="43397" s="9" customFormat="1" customHeight="1" spans="27:27">
      <c r="AA43397" s="10"/>
    </row>
    <row r="43398" s="9" customFormat="1" customHeight="1" spans="27:27">
      <c r="AA43398" s="10"/>
    </row>
    <row r="43399" s="9" customFormat="1" customHeight="1" spans="27:27">
      <c r="AA43399" s="10"/>
    </row>
    <row r="43400" s="9" customFormat="1" customHeight="1" spans="27:27">
      <c r="AA43400" s="10"/>
    </row>
    <row r="43401" s="9" customFormat="1" customHeight="1" spans="27:27">
      <c r="AA43401" s="10"/>
    </row>
    <row r="43402" s="9" customFormat="1" customHeight="1" spans="27:27">
      <c r="AA43402" s="10"/>
    </row>
    <row r="43403" s="9" customFormat="1" customHeight="1" spans="27:27">
      <c r="AA43403" s="10"/>
    </row>
    <row r="43404" s="9" customFormat="1" customHeight="1" spans="27:27">
      <c r="AA43404" s="10"/>
    </row>
    <row r="43405" s="9" customFormat="1" customHeight="1" spans="27:27">
      <c r="AA43405" s="10"/>
    </row>
    <row r="43406" s="9" customFormat="1" customHeight="1" spans="27:27">
      <c r="AA43406" s="10"/>
    </row>
    <row r="43407" s="9" customFormat="1" customHeight="1" spans="27:27">
      <c r="AA43407" s="10"/>
    </row>
    <row r="43408" s="9" customFormat="1" customHeight="1" spans="27:27">
      <c r="AA43408" s="10"/>
    </row>
    <row r="43409" s="9" customFormat="1" customHeight="1" spans="27:27">
      <c r="AA43409" s="10"/>
    </row>
    <row r="43410" s="9" customFormat="1" customHeight="1" spans="27:27">
      <c r="AA43410" s="10"/>
    </row>
    <row r="43411" s="9" customFormat="1" customHeight="1" spans="27:27">
      <c r="AA43411" s="10"/>
    </row>
    <row r="43412" s="9" customFormat="1" customHeight="1" spans="27:27">
      <c r="AA43412" s="10"/>
    </row>
    <row r="43413" s="9" customFormat="1" customHeight="1" spans="27:27">
      <c r="AA43413" s="10"/>
    </row>
    <row r="43414" s="9" customFormat="1" customHeight="1" spans="27:27">
      <c r="AA43414" s="10"/>
    </row>
    <row r="43415" s="9" customFormat="1" customHeight="1" spans="27:27">
      <c r="AA43415" s="10"/>
    </row>
    <row r="43416" s="9" customFormat="1" customHeight="1" spans="27:27">
      <c r="AA43416" s="10"/>
    </row>
    <row r="43417" s="9" customFormat="1" customHeight="1" spans="27:27">
      <c r="AA43417" s="10"/>
    </row>
    <row r="43418" s="9" customFormat="1" customHeight="1" spans="27:27">
      <c r="AA43418" s="10"/>
    </row>
    <row r="43419" s="9" customFormat="1" customHeight="1" spans="27:27">
      <c r="AA43419" s="10"/>
    </row>
    <row r="43420" s="9" customFormat="1" customHeight="1" spans="27:27">
      <c r="AA43420" s="10"/>
    </row>
    <row r="43421" s="9" customFormat="1" customHeight="1" spans="27:27">
      <c r="AA43421" s="10"/>
    </row>
    <row r="43422" s="9" customFormat="1" customHeight="1" spans="27:27">
      <c r="AA43422" s="10"/>
    </row>
    <row r="43423" s="9" customFormat="1" customHeight="1" spans="27:27">
      <c r="AA43423" s="10"/>
    </row>
    <row r="43424" s="9" customFormat="1" customHeight="1" spans="27:27">
      <c r="AA43424" s="10"/>
    </row>
    <row r="43425" s="9" customFormat="1" customHeight="1" spans="27:27">
      <c r="AA43425" s="10"/>
    </row>
    <row r="43426" s="9" customFormat="1" customHeight="1" spans="27:27">
      <c r="AA43426" s="10"/>
    </row>
    <row r="43427" s="9" customFormat="1" customHeight="1" spans="27:27">
      <c r="AA43427" s="10"/>
    </row>
    <row r="43428" s="9" customFormat="1" customHeight="1" spans="27:27">
      <c r="AA43428" s="10"/>
    </row>
    <row r="43429" s="9" customFormat="1" customHeight="1" spans="27:27">
      <c r="AA43429" s="10"/>
    </row>
    <row r="43430" s="9" customFormat="1" customHeight="1" spans="27:27">
      <c r="AA43430" s="10"/>
    </row>
    <row r="43431" s="9" customFormat="1" customHeight="1" spans="27:27">
      <c r="AA43431" s="10"/>
    </row>
    <row r="43432" s="9" customFormat="1" customHeight="1" spans="27:27">
      <c r="AA43432" s="10"/>
    </row>
    <row r="43433" s="9" customFormat="1" customHeight="1" spans="27:27">
      <c r="AA43433" s="10"/>
    </row>
    <row r="43434" s="9" customFormat="1" customHeight="1" spans="27:27">
      <c r="AA43434" s="10"/>
    </row>
    <row r="43435" s="9" customFormat="1" customHeight="1" spans="27:27">
      <c r="AA43435" s="10"/>
    </row>
    <row r="43436" s="9" customFormat="1" customHeight="1" spans="27:27">
      <c r="AA43436" s="10"/>
    </row>
    <row r="43437" s="9" customFormat="1" customHeight="1" spans="27:27">
      <c r="AA43437" s="10"/>
    </row>
    <row r="43438" s="9" customFormat="1" customHeight="1" spans="27:27">
      <c r="AA43438" s="10"/>
    </row>
    <row r="43439" s="9" customFormat="1" customHeight="1" spans="27:27">
      <c r="AA43439" s="10"/>
    </row>
    <row r="43440" s="9" customFormat="1" customHeight="1" spans="27:27">
      <c r="AA43440" s="10"/>
    </row>
    <row r="43441" s="9" customFormat="1" customHeight="1" spans="27:27">
      <c r="AA43441" s="10"/>
    </row>
    <row r="43442" s="9" customFormat="1" customHeight="1" spans="27:27">
      <c r="AA43442" s="10"/>
    </row>
    <row r="43443" s="9" customFormat="1" customHeight="1" spans="27:27">
      <c r="AA43443" s="10"/>
    </row>
    <row r="43444" s="9" customFormat="1" customHeight="1" spans="27:27">
      <c r="AA43444" s="10"/>
    </row>
    <row r="43445" s="9" customFormat="1" customHeight="1" spans="27:27">
      <c r="AA43445" s="10"/>
    </row>
    <row r="43446" s="9" customFormat="1" customHeight="1" spans="27:27">
      <c r="AA43446" s="10"/>
    </row>
    <row r="43447" s="9" customFormat="1" customHeight="1" spans="27:27">
      <c r="AA43447" s="10"/>
    </row>
    <row r="43448" s="9" customFormat="1" customHeight="1" spans="27:27">
      <c r="AA43448" s="10"/>
    </row>
    <row r="43449" s="9" customFormat="1" customHeight="1" spans="27:27">
      <c r="AA43449" s="10"/>
    </row>
    <row r="43450" s="9" customFormat="1" customHeight="1" spans="27:27">
      <c r="AA43450" s="10"/>
    </row>
    <row r="43451" s="9" customFormat="1" customHeight="1" spans="27:27">
      <c r="AA43451" s="10"/>
    </row>
    <row r="43452" s="9" customFormat="1" customHeight="1" spans="27:27">
      <c r="AA43452" s="10"/>
    </row>
    <row r="43453" s="9" customFormat="1" customHeight="1" spans="27:27">
      <c r="AA43453" s="10"/>
    </row>
    <row r="43454" s="9" customFormat="1" customHeight="1" spans="27:27">
      <c r="AA43454" s="10"/>
    </row>
    <row r="43455" s="9" customFormat="1" customHeight="1" spans="27:27">
      <c r="AA43455" s="10"/>
    </row>
    <row r="43456" s="9" customFormat="1" customHeight="1" spans="27:27">
      <c r="AA43456" s="10"/>
    </row>
    <row r="43457" s="9" customFormat="1" customHeight="1" spans="27:27">
      <c r="AA43457" s="10"/>
    </row>
    <row r="43458" s="9" customFormat="1" customHeight="1" spans="27:27">
      <c r="AA43458" s="10"/>
    </row>
    <row r="43459" s="9" customFormat="1" customHeight="1" spans="27:27">
      <c r="AA43459" s="10"/>
    </row>
    <row r="43460" s="9" customFormat="1" customHeight="1" spans="27:27">
      <c r="AA43460" s="10"/>
    </row>
    <row r="43461" s="9" customFormat="1" customHeight="1" spans="27:27">
      <c r="AA43461" s="10"/>
    </row>
    <row r="43462" s="9" customFormat="1" customHeight="1" spans="27:27">
      <c r="AA43462" s="10"/>
    </row>
    <row r="43463" s="9" customFormat="1" customHeight="1" spans="27:27">
      <c r="AA43463" s="10"/>
    </row>
    <row r="43464" s="9" customFormat="1" customHeight="1" spans="27:27">
      <c r="AA43464" s="10"/>
    </row>
    <row r="43465" s="9" customFormat="1" customHeight="1" spans="27:27">
      <c r="AA43465" s="10"/>
    </row>
    <row r="43466" s="9" customFormat="1" customHeight="1" spans="27:27">
      <c r="AA43466" s="10"/>
    </row>
    <row r="43467" s="9" customFormat="1" customHeight="1" spans="27:27">
      <c r="AA43467" s="10"/>
    </row>
    <row r="43468" s="9" customFormat="1" customHeight="1" spans="27:27">
      <c r="AA43468" s="10"/>
    </row>
    <row r="43469" s="9" customFormat="1" customHeight="1" spans="27:27">
      <c r="AA43469" s="10"/>
    </row>
    <row r="43470" s="9" customFormat="1" customHeight="1" spans="27:27">
      <c r="AA43470" s="10"/>
    </row>
    <row r="43471" s="9" customFormat="1" customHeight="1" spans="27:27">
      <c r="AA43471" s="10"/>
    </row>
    <row r="43472" s="9" customFormat="1" customHeight="1" spans="27:27">
      <c r="AA43472" s="10"/>
    </row>
    <row r="43473" s="9" customFormat="1" customHeight="1" spans="27:27">
      <c r="AA43473" s="10"/>
    </row>
    <row r="43474" s="9" customFormat="1" customHeight="1" spans="27:27">
      <c r="AA43474" s="10"/>
    </row>
    <row r="43475" s="9" customFormat="1" customHeight="1" spans="27:27">
      <c r="AA43475" s="10"/>
    </row>
    <row r="43476" s="9" customFormat="1" customHeight="1" spans="27:27">
      <c r="AA43476" s="10"/>
    </row>
    <row r="43477" s="9" customFormat="1" customHeight="1" spans="27:27">
      <c r="AA43477" s="10"/>
    </row>
    <row r="43478" s="9" customFormat="1" customHeight="1" spans="27:27">
      <c r="AA43478" s="10"/>
    </row>
    <row r="43479" s="9" customFormat="1" customHeight="1" spans="27:27">
      <c r="AA43479" s="10"/>
    </row>
    <row r="43480" s="9" customFormat="1" customHeight="1" spans="27:27">
      <c r="AA43480" s="10"/>
    </row>
    <row r="43481" s="9" customFormat="1" customHeight="1" spans="27:27">
      <c r="AA43481" s="10"/>
    </row>
    <row r="43482" s="9" customFormat="1" customHeight="1" spans="27:27">
      <c r="AA43482" s="10"/>
    </row>
    <row r="43483" s="9" customFormat="1" customHeight="1" spans="27:27">
      <c r="AA43483" s="10"/>
    </row>
    <row r="43484" s="9" customFormat="1" customHeight="1" spans="27:27">
      <c r="AA43484" s="10"/>
    </row>
    <row r="43485" s="9" customFormat="1" customHeight="1" spans="27:27">
      <c r="AA43485" s="10"/>
    </row>
    <row r="43486" s="9" customFormat="1" customHeight="1" spans="27:27">
      <c r="AA43486" s="10"/>
    </row>
    <row r="43487" s="9" customFormat="1" customHeight="1" spans="27:27">
      <c r="AA43487" s="10"/>
    </row>
    <row r="43488" s="9" customFormat="1" customHeight="1" spans="27:27">
      <c r="AA43488" s="10"/>
    </row>
    <row r="43489" s="9" customFormat="1" customHeight="1" spans="27:27">
      <c r="AA43489" s="10"/>
    </row>
    <row r="43490" s="9" customFormat="1" customHeight="1" spans="27:27">
      <c r="AA43490" s="10"/>
    </row>
    <row r="43491" s="9" customFormat="1" customHeight="1" spans="27:27">
      <c r="AA43491" s="10"/>
    </row>
    <row r="43492" s="9" customFormat="1" customHeight="1" spans="27:27">
      <c r="AA43492" s="10"/>
    </row>
    <row r="43493" s="9" customFormat="1" customHeight="1" spans="27:27">
      <c r="AA43493" s="10"/>
    </row>
    <row r="43494" s="9" customFormat="1" customHeight="1" spans="27:27">
      <c r="AA43494" s="10"/>
    </row>
    <row r="43495" s="9" customFormat="1" customHeight="1" spans="27:27">
      <c r="AA43495" s="10"/>
    </row>
    <row r="43496" s="9" customFormat="1" customHeight="1" spans="27:27">
      <c r="AA43496" s="10"/>
    </row>
    <row r="43497" s="9" customFormat="1" customHeight="1" spans="27:27">
      <c r="AA43497" s="10"/>
    </row>
    <row r="43498" s="9" customFormat="1" customHeight="1" spans="27:27">
      <c r="AA43498" s="10"/>
    </row>
    <row r="43499" s="9" customFormat="1" customHeight="1" spans="27:27">
      <c r="AA43499" s="10"/>
    </row>
    <row r="43500" s="9" customFormat="1" customHeight="1" spans="27:27">
      <c r="AA43500" s="10"/>
    </row>
    <row r="43501" s="9" customFormat="1" customHeight="1" spans="27:27">
      <c r="AA43501" s="10"/>
    </row>
    <row r="43502" s="9" customFormat="1" customHeight="1" spans="27:27">
      <c r="AA43502" s="10"/>
    </row>
    <row r="43503" s="9" customFormat="1" customHeight="1" spans="27:27">
      <c r="AA43503" s="10"/>
    </row>
    <row r="43504" s="9" customFormat="1" customHeight="1" spans="27:27">
      <c r="AA43504" s="10"/>
    </row>
    <row r="43505" s="9" customFormat="1" customHeight="1" spans="27:27">
      <c r="AA43505" s="10"/>
    </row>
    <row r="43506" s="9" customFormat="1" customHeight="1" spans="27:27">
      <c r="AA43506" s="10"/>
    </row>
    <row r="43507" s="9" customFormat="1" customHeight="1" spans="27:27">
      <c r="AA43507" s="10"/>
    </row>
    <row r="43508" s="9" customFormat="1" customHeight="1" spans="27:27">
      <c r="AA43508" s="10"/>
    </row>
    <row r="43509" s="9" customFormat="1" customHeight="1" spans="27:27">
      <c r="AA43509" s="10"/>
    </row>
    <row r="43510" s="9" customFormat="1" customHeight="1" spans="27:27">
      <c r="AA43510" s="10"/>
    </row>
    <row r="43511" s="9" customFormat="1" customHeight="1" spans="27:27">
      <c r="AA43511" s="10"/>
    </row>
    <row r="43512" s="9" customFormat="1" customHeight="1" spans="27:27">
      <c r="AA43512" s="10"/>
    </row>
    <row r="43513" s="9" customFormat="1" customHeight="1" spans="27:27">
      <c r="AA43513" s="10"/>
    </row>
    <row r="43514" s="9" customFormat="1" customHeight="1" spans="27:27">
      <c r="AA43514" s="10"/>
    </row>
    <row r="43515" s="9" customFormat="1" customHeight="1" spans="27:27">
      <c r="AA43515" s="10"/>
    </row>
    <row r="43516" s="9" customFormat="1" customHeight="1" spans="27:27">
      <c r="AA43516" s="10"/>
    </row>
    <row r="43517" s="9" customFormat="1" customHeight="1" spans="27:27">
      <c r="AA43517" s="10"/>
    </row>
    <row r="43518" s="9" customFormat="1" customHeight="1" spans="27:27">
      <c r="AA43518" s="10"/>
    </row>
    <row r="43519" s="9" customFormat="1" customHeight="1" spans="27:27">
      <c r="AA43519" s="10"/>
    </row>
    <row r="43520" s="9" customFormat="1" customHeight="1" spans="27:27">
      <c r="AA43520" s="10"/>
    </row>
    <row r="43521" s="9" customFormat="1" customHeight="1" spans="27:27">
      <c r="AA43521" s="10"/>
    </row>
    <row r="43522" s="9" customFormat="1" customHeight="1" spans="27:27">
      <c r="AA43522" s="10"/>
    </row>
    <row r="43523" s="9" customFormat="1" customHeight="1" spans="27:27">
      <c r="AA43523" s="10"/>
    </row>
    <row r="43524" s="9" customFormat="1" customHeight="1" spans="27:27">
      <c r="AA43524" s="10"/>
    </row>
    <row r="43525" s="9" customFormat="1" customHeight="1" spans="27:27">
      <c r="AA43525" s="10"/>
    </row>
    <row r="43526" s="9" customFormat="1" customHeight="1" spans="27:27">
      <c r="AA43526" s="10"/>
    </row>
    <row r="43527" s="9" customFormat="1" customHeight="1" spans="27:27">
      <c r="AA43527" s="10"/>
    </row>
    <row r="43528" s="9" customFormat="1" customHeight="1" spans="27:27">
      <c r="AA43528" s="10"/>
    </row>
    <row r="43529" s="9" customFormat="1" customHeight="1" spans="27:27">
      <c r="AA43529" s="10"/>
    </row>
    <row r="43530" s="9" customFormat="1" customHeight="1" spans="27:27">
      <c r="AA43530" s="10"/>
    </row>
    <row r="43531" s="9" customFormat="1" customHeight="1" spans="27:27">
      <c r="AA43531" s="10"/>
    </row>
    <row r="43532" s="9" customFormat="1" customHeight="1" spans="27:27">
      <c r="AA43532" s="10"/>
    </row>
    <row r="43533" s="9" customFormat="1" customHeight="1" spans="27:27">
      <c r="AA43533" s="10"/>
    </row>
    <row r="43534" s="9" customFormat="1" customHeight="1" spans="27:27">
      <c r="AA43534" s="10"/>
    </row>
    <row r="43535" s="9" customFormat="1" customHeight="1" spans="27:27">
      <c r="AA43535" s="10"/>
    </row>
    <row r="43536" s="9" customFormat="1" customHeight="1" spans="27:27">
      <c r="AA43536" s="10"/>
    </row>
    <row r="43537" s="9" customFormat="1" customHeight="1" spans="27:27">
      <c r="AA43537" s="10"/>
    </row>
    <row r="43538" s="9" customFormat="1" customHeight="1" spans="27:27">
      <c r="AA43538" s="10"/>
    </row>
    <row r="43539" s="9" customFormat="1" customHeight="1" spans="27:27">
      <c r="AA43539" s="10"/>
    </row>
    <row r="43540" s="9" customFormat="1" customHeight="1" spans="27:27">
      <c r="AA43540" s="10"/>
    </row>
    <row r="43541" s="9" customFormat="1" customHeight="1" spans="27:27">
      <c r="AA43541" s="10"/>
    </row>
    <row r="43542" s="9" customFormat="1" customHeight="1" spans="27:27">
      <c r="AA43542" s="10"/>
    </row>
    <row r="43543" s="9" customFormat="1" customHeight="1" spans="27:27">
      <c r="AA43543" s="10"/>
    </row>
    <row r="43544" s="9" customFormat="1" customHeight="1" spans="27:27">
      <c r="AA43544" s="10"/>
    </row>
    <row r="43545" s="9" customFormat="1" customHeight="1" spans="27:27">
      <c r="AA43545" s="10"/>
    </row>
    <row r="43546" s="9" customFormat="1" customHeight="1" spans="27:27">
      <c r="AA43546" s="10"/>
    </row>
    <row r="43547" s="9" customFormat="1" customHeight="1" spans="27:27">
      <c r="AA43547" s="10"/>
    </row>
    <row r="43548" s="9" customFormat="1" customHeight="1" spans="27:27">
      <c r="AA43548" s="10"/>
    </row>
    <row r="43549" s="9" customFormat="1" customHeight="1" spans="27:27">
      <c r="AA43549" s="10"/>
    </row>
    <row r="43550" s="9" customFormat="1" customHeight="1" spans="27:27">
      <c r="AA43550" s="10"/>
    </row>
    <row r="43551" s="9" customFormat="1" customHeight="1" spans="27:27">
      <c r="AA43551" s="10"/>
    </row>
    <row r="43552" s="9" customFormat="1" customHeight="1" spans="27:27">
      <c r="AA43552" s="10"/>
    </row>
    <row r="43553" s="9" customFormat="1" customHeight="1" spans="27:27">
      <c r="AA43553" s="10"/>
    </row>
    <row r="43554" s="9" customFormat="1" customHeight="1" spans="27:27">
      <c r="AA43554" s="10"/>
    </row>
    <row r="43555" s="9" customFormat="1" customHeight="1" spans="27:27">
      <c r="AA43555" s="10"/>
    </row>
    <row r="43556" s="9" customFormat="1" customHeight="1" spans="27:27">
      <c r="AA43556" s="10"/>
    </row>
    <row r="43557" s="9" customFormat="1" customHeight="1" spans="27:27">
      <c r="AA43557" s="10"/>
    </row>
    <row r="43558" s="9" customFormat="1" customHeight="1" spans="27:27">
      <c r="AA43558" s="10"/>
    </row>
    <row r="43559" s="9" customFormat="1" customHeight="1" spans="27:27">
      <c r="AA43559" s="10"/>
    </row>
    <row r="43560" s="9" customFormat="1" customHeight="1" spans="27:27">
      <c r="AA43560" s="10"/>
    </row>
    <row r="43561" s="9" customFormat="1" customHeight="1" spans="27:27">
      <c r="AA43561" s="10"/>
    </row>
    <row r="43562" s="9" customFormat="1" customHeight="1" spans="27:27">
      <c r="AA43562" s="10"/>
    </row>
    <row r="43563" s="9" customFormat="1" customHeight="1" spans="27:27">
      <c r="AA43563" s="10"/>
    </row>
    <row r="43564" s="9" customFormat="1" customHeight="1" spans="27:27">
      <c r="AA43564" s="10"/>
    </row>
    <row r="43565" s="9" customFormat="1" customHeight="1" spans="27:27">
      <c r="AA43565" s="10"/>
    </row>
    <row r="43566" s="9" customFormat="1" customHeight="1" spans="27:27">
      <c r="AA43566" s="10"/>
    </row>
    <row r="43567" s="9" customFormat="1" customHeight="1" spans="27:27">
      <c r="AA43567" s="10"/>
    </row>
    <row r="43568" s="9" customFormat="1" customHeight="1" spans="27:27">
      <c r="AA43568" s="10"/>
    </row>
    <row r="43569" s="9" customFormat="1" customHeight="1" spans="27:27">
      <c r="AA43569" s="10"/>
    </row>
    <row r="43570" s="9" customFormat="1" customHeight="1" spans="27:27">
      <c r="AA43570" s="10"/>
    </row>
    <row r="43571" s="9" customFormat="1" customHeight="1" spans="27:27">
      <c r="AA43571" s="10"/>
    </row>
    <row r="43572" s="9" customFormat="1" customHeight="1" spans="27:27">
      <c r="AA43572" s="10"/>
    </row>
    <row r="43573" s="9" customFormat="1" customHeight="1" spans="27:27">
      <c r="AA43573" s="10"/>
    </row>
    <row r="43574" s="9" customFormat="1" customHeight="1" spans="27:27">
      <c r="AA43574" s="10"/>
    </row>
    <row r="43575" s="9" customFormat="1" customHeight="1" spans="27:27">
      <c r="AA43575" s="10"/>
    </row>
    <row r="43576" s="9" customFormat="1" customHeight="1" spans="27:27">
      <c r="AA43576" s="10"/>
    </row>
    <row r="43577" s="9" customFormat="1" customHeight="1" spans="27:27">
      <c r="AA43577" s="10"/>
    </row>
    <row r="43578" s="9" customFormat="1" customHeight="1" spans="27:27">
      <c r="AA43578" s="10"/>
    </row>
    <row r="43579" s="9" customFormat="1" customHeight="1" spans="27:27">
      <c r="AA43579" s="10"/>
    </row>
    <row r="43580" s="9" customFormat="1" customHeight="1" spans="27:27">
      <c r="AA43580" s="10"/>
    </row>
    <row r="43581" s="9" customFormat="1" customHeight="1" spans="27:27">
      <c r="AA43581" s="10"/>
    </row>
    <row r="43582" s="9" customFormat="1" customHeight="1" spans="27:27">
      <c r="AA43582" s="10"/>
    </row>
    <row r="43583" s="9" customFormat="1" customHeight="1" spans="27:27">
      <c r="AA43583" s="10"/>
    </row>
    <row r="43584" s="9" customFormat="1" customHeight="1" spans="27:27">
      <c r="AA43584" s="10"/>
    </row>
    <row r="43585" s="9" customFormat="1" customHeight="1" spans="27:27">
      <c r="AA43585" s="10"/>
    </row>
    <row r="43586" s="9" customFormat="1" customHeight="1" spans="27:27">
      <c r="AA43586" s="10"/>
    </row>
    <row r="43587" s="9" customFormat="1" customHeight="1" spans="27:27">
      <c r="AA43587" s="10"/>
    </row>
    <row r="43588" s="9" customFormat="1" customHeight="1" spans="27:27">
      <c r="AA43588" s="10"/>
    </row>
    <row r="43589" s="9" customFormat="1" customHeight="1" spans="27:27">
      <c r="AA43589" s="10"/>
    </row>
    <row r="43590" s="9" customFormat="1" customHeight="1" spans="27:27">
      <c r="AA43590" s="10"/>
    </row>
    <row r="43591" s="9" customFormat="1" customHeight="1" spans="27:27">
      <c r="AA43591" s="10"/>
    </row>
    <row r="43592" s="9" customFormat="1" customHeight="1" spans="27:27">
      <c r="AA43592" s="10"/>
    </row>
    <row r="43593" s="9" customFormat="1" customHeight="1" spans="27:27">
      <c r="AA43593" s="10"/>
    </row>
    <row r="43594" s="9" customFormat="1" customHeight="1" spans="27:27">
      <c r="AA43594" s="10"/>
    </row>
    <row r="43595" s="9" customFormat="1" customHeight="1" spans="27:27">
      <c r="AA43595" s="10"/>
    </row>
    <row r="43596" s="9" customFormat="1" customHeight="1" spans="27:27">
      <c r="AA43596" s="10"/>
    </row>
    <row r="43597" s="9" customFormat="1" customHeight="1" spans="27:27">
      <c r="AA43597" s="10"/>
    </row>
    <row r="43598" s="9" customFormat="1" customHeight="1" spans="27:27">
      <c r="AA43598" s="10"/>
    </row>
    <row r="43599" s="9" customFormat="1" customHeight="1" spans="27:27">
      <c r="AA43599" s="10"/>
    </row>
    <row r="43600" s="9" customFormat="1" customHeight="1" spans="27:27">
      <c r="AA43600" s="10"/>
    </row>
    <row r="43601" s="9" customFormat="1" customHeight="1" spans="27:27">
      <c r="AA43601" s="10"/>
    </row>
    <row r="43602" s="9" customFormat="1" customHeight="1" spans="27:27">
      <c r="AA43602" s="10"/>
    </row>
    <row r="43603" s="9" customFormat="1" customHeight="1" spans="27:27">
      <c r="AA43603" s="10"/>
    </row>
    <row r="43604" s="9" customFormat="1" customHeight="1" spans="27:27">
      <c r="AA43604" s="10"/>
    </row>
    <row r="43605" s="9" customFormat="1" customHeight="1" spans="27:27">
      <c r="AA43605" s="10"/>
    </row>
    <row r="43606" s="9" customFormat="1" customHeight="1" spans="27:27">
      <c r="AA43606" s="10"/>
    </row>
    <row r="43607" s="9" customFormat="1" customHeight="1" spans="27:27">
      <c r="AA43607" s="10"/>
    </row>
    <row r="43608" s="9" customFormat="1" customHeight="1" spans="27:27">
      <c r="AA43608" s="10"/>
    </row>
    <row r="43609" s="9" customFormat="1" customHeight="1" spans="27:27">
      <c r="AA43609" s="10"/>
    </row>
    <row r="43610" s="9" customFormat="1" customHeight="1" spans="27:27">
      <c r="AA43610" s="10"/>
    </row>
    <row r="43611" s="9" customFormat="1" customHeight="1" spans="27:27">
      <c r="AA43611" s="10"/>
    </row>
    <row r="43612" s="9" customFormat="1" customHeight="1" spans="27:27">
      <c r="AA43612" s="10"/>
    </row>
    <row r="43613" s="9" customFormat="1" customHeight="1" spans="27:27">
      <c r="AA43613" s="10"/>
    </row>
    <row r="43614" s="9" customFormat="1" customHeight="1" spans="27:27">
      <c r="AA43614" s="10"/>
    </row>
    <row r="43615" s="9" customFormat="1" customHeight="1" spans="27:27">
      <c r="AA43615" s="10"/>
    </row>
    <row r="43616" s="9" customFormat="1" customHeight="1" spans="27:27">
      <c r="AA43616" s="10"/>
    </row>
    <row r="43617" s="9" customFormat="1" customHeight="1" spans="27:27">
      <c r="AA43617" s="10"/>
    </row>
    <row r="43618" s="9" customFormat="1" customHeight="1" spans="27:27">
      <c r="AA43618" s="10"/>
    </row>
    <row r="43619" s="9" customFormat="1" customHeight="1" spans="27:27">
      <c r="AA43619" s="10"/>
    </row>
    <row r="43620" s="9" customFormat="1" customHeight="1" spans="27:27">
      <c r="AA43620" s="10"/>
    </row>
    <row r="43621" s="9" customFormat="1" customHeight="1" spans="27:27">
      <c r="AA43621" s="10"/>
    </row>
    <row r="43622" s="9" customFormat="1" customHeight="1" spans="27:27">
      <c r="AA43622" s="10"/>
    </row>
    <row r="43623" s="9" customFormat="1" customHeight="1" spans="27:27">
      <c r="AA43623" s="10"/>
    </row>
    <row r="43624" s="9" customFormat="1" customHeight="1" spans="27:27">
      <c r="AA43624" s="10"/>
    </row>
    <row r="43625" s="9" customFormat="1" customHeight="1" spans="27:27">
      <c r="AA43625" s="10"/>
    </row>
    <row r="43626" s="9" customFormat="1" customHeight="1" spans="27:27">
      <c r="AA43626" s="10"/>
    </row>
    <row r="43627" s="9" customFormat="1" customHeight="1" spans="27:27">
      <c r="AA43627" s="10"/>
    </row>
    <row r="43628" s="9" customFormat="1" customHeight="1" spans="27:27">
      <c r="AA43628" s="10"/>
    </row>
    <row r="43629" s="9" customFormat="1" customHeight="1" spans="27:27">
      <c r="AA43629" s="10"/>
    </row>
    <row r="43630" s="9" customFormat="1" customHeight="1" spans="27:27">
      <c r="AA43630" s="10"/>
    </row>
    <row r="43631" s="9" customFormat="1" customHeight="1" spans="27:27">
      <c r="AA43631" s="10"/>
    </row>
    <row r="43632" s="9" customFormat="1" customHeight="1" spans="27:27">
      <c r="AA43632" s="10"/>
    </row>
    <row r="43633" s="9" customFormat="1" customHeight="1" spans="27:27">
      <c r="AA43633" s="10"/>
    </row>
    <row r="43634" s="9" customFormat="1" customHeight="1" spans="27:27">
      <c r="AA43634" s="10"/>
    </row>
    <row r="43635" s="9" customFormat="1" customHeight="1" spans="27:27">
      <c r="AA43635" s="10"/>
    </row>
    <row r="43636" s="9" customFormat="1" customHeight="1" spans="27:27">
      <c r="AA43636" s="10"/>
    </row>
    <row r="43637" s="9" customFormat="1" customHeight="1" spans="27:27">
      <c r="AA43637" s="10"/>
    </row>
    <row r="43638" s="9" customFormat="1" customHeight="1" spans="27:27">
      <c r="AA43638" s="10"/>
    </row>
    <row r="43639" s="9" customFormat="1" customHeight="1" spans="27:27">
      <c r="AA43639" s="10"/>
    </row>
    <row r="43640" s="9" customFormat="1" customHeight="1" spans="27:27">
      <c r="AA43640" s="10"/>
    </row>
    <row r="43641" s="9" customFormat="1" customHeight="1" spans="27:27">
      <c r="AA43641" s="10"/>
    </row>
    <row r="43642" s="9" customFormat="1" customHeight="1" spans="27:27">
      <c r="AA43642" s="10"/>
    </row>
    <row r="43643" s="9" customFormat="1" customHeight="1" spans="27:27">
      <c r="AA43643" s="10"/>
    </row>
    <row r="43644" s="9" customFormat="1" customHeight="1" spans="27:27">
      <c r="AA43644" s="10"/>
    </row>
    <row r="43645" s="9" customFormat="1" customHeight="1" spans="27:27">
      <c r="AA43645" s="10"/>
    </row>
    <row r="43646" s="9" customFormat="1" customHeight="1" spans="27:27">
      <c r="AA43646" s="10"/>
    </row>
    <row r="43647" s="9" customFormat="1" customHeight="1" spans="27:27">
      <c r="AA43647" s="10"/>
    </row>
    <row r="43648" s="9" customFormat="1" customHeight="1" spans="27:27">
      <c r="AA43648" s="10"/>
    </row>
    <row r="43649" s="9" customFormat="1" customHeight="1" spans="27:27">
      <c r="AA43649" s="10"/>
    </row>
    <row r="43650" s="9" customFormat="1" customHeight="1" spans="27:27">
      <c r="AA43650" s="10"/>
    </row>
    <row r="43651" s="9" customFormat="1" customHeight="1" spans="27:27">
      <c r="AA43651" s="10"/>
    </row>
    <row r="43652" s="9" customFormat="1" customHeight="1" spans="27:27">
      <c r="AA43652" s="10"/>
    </row>
    <row r="43653" s="9" customFormat="1" customHeight="1" spans="27:27">
      <c r="AA43653" s="10"/>
    </row>
    <row r="43654" s="9" customFormat="1" customHeight="1" spans="27:27">
      <c r="AA43654" s="10"/>
    </row>
    <row r="43655" s="9" customFormat="1" customHeight="1" spans="27:27">
      <c r="AA43655" s="10"/>
    </row>
    <row r="43656" s="9" customFormat="1" customHeight="1" spans="27:27">
      <c r="AA43656" s="10"/>
    </row>
    <row r="43657" s="9" customFormat="1" customHeight="1" spans="27:27">
      <c r="AA43657" s="10"/>
    </row>
    <row r="43658" s="9" customFormat="1" customHeight="1" spans="27:27">
      <c r="AA43658" s="10"/>
    </row>
    <row r="43659" s="9" customFormat="1" customHeight="1" spans="27:27">
      <c r="AA43659" s="10"/>
    </row>
    <row r="43660" s="9" customFormat="1" customHeight="1" spans="27:27">
      <c r="AA43660" s="10"/>
    </row>
    <row r="43661" s="9" customFormat="1" customHeight="1" spans="27:27">
      <c r="AA43661" s="10"/>
    </row>
    <row r="43662" s="9" customFormat="1" customHeight="1" spans="27:27">
      <c r="AA43662" s="10"/>
    </row>
    <row r="43663" s="9" customFormat="1" customHeight="1" spans="27:27">
      <c r="AA43663" s="10"/>
    </row>
    <row r="43664" s="9" customFormat="1" customHeight="1" spans="27:27">
      <c r="AA43664" s="10"/>
    </row>
    <row r="43665" s="9" customFormat="1" customHeight="1" spans="27:27">
      <c r="AA43665" s="10"/>
    </row>
    <row r="43666" s="9" customFormat="1" customHeight="1" spans="27:27">
      <c r="AA43666" s="10"/>
    </row>
    <row r="43667" s="9" customFormat="1" customHeight="1" spans="27:27">
      <c r="AA43667" s="10"/>
    </row>
    <row r="43668" s="9" customFormat="1" customHeight="1" spans="27:27">
      <c r="AA43668" s="10"/>
    </row>
    <row r="43669" s="9" customFormat="1" customHeight="1" spans="27:27">
      <c r="AA43669" s="10"/>
    </row>
    <row r="43670" s="9" customFormat="1" customHeight="1" spans="27:27">
      <c r="AA43670" s="10"/>
    </row>
    <row r="43671" s="9" customFormat="1" customHeight="1" spans="27:27">
      <c r="AA43671" s="10"/>
    </row>
    <row r="43672" s="9" customFormat="1" customHeight="1" spans="27:27">
      <c r="AA43672" s="10"/>
    </row>
    <row r="43673" s="9" customFormat="1" customHeight="1" spans="27:27">
      <c r="AA43673" s="10"/>
    </row>
    <row r="43674" s="9" customFormat="1" customHeight="1" spans="27:27">
      <c r="AA43674" s="10"/>
    </row>
    <row r="43675" s="9" customFormat="1" customHeight="1" spans="27:27">
      <c r="AA43675" s="10"/>
    </row>
    <row r="43676" s="9" customFormat="1" customHeight="1" spans="27:27">
      <c r="AA43676" s="10"/>
    </row>
    <row r="43677" s="9" customFormat="1" customHeight="1" spans="27:27">
      <c r="AA43677" s="10"/>
    </row>
    <row r="43678" s="9" customFormat="1" customHeight="1" spans="27:27">
      <c r="AA43678" s="10"/>
    </row>
    <row r="43679" s="9" customFormat="1" customHeight="1" spans="27:27">
      <c r="AA43679" s="10"/>
    </row>
    <row r="43680" s="9" customFormat="1" customHeight="1" spans="27:27">
      <c r="AA43680" s="10"/>
    </row>
    <row r="43681" s="9" customFormat="1" customHeight="1" spans="27:27">
      <c r="AA43681" s="10"/>
    </row>
    <row r="43682" s="9" customFormat="1" customHeight="1" spans="27:27">
      <c r="AA43682" s="10"/>
    </row>
    <row r="43683" s="9" customFormat="1" customHeight="1" spans="27:27">
      <c r="AA43683" s="10"/>
    </row>
    <row r="43684" s="9" customFormat="1" customHeight="1" spans="27:27">
      <c r="AA43684" s="10"/>
    </row>
    <row r="43685" s="9" customFormat="1" customHeight="1" spans="27:27">
      <c r="AA43685" s="10"/>
    </row>
    <row r="43686" s="9" customFormat="1" customHeight="1" spans="27:27">
      <c r="AA43686" s="10"/>
    </row>
    <row r="43687" s="9" customFormat="1" customHeight="1" spans="27:27">
      <c r="AA43687" s="10"/>
    </row>
    <row r="43688" s="9" customFormat="1" customHeight="1" spans="27:27">
      <c r="AA43688" s="10"/>
    </row>
    <row r="43689" s="9" customFormat="1" customHeight="1" spans="27:27">
      <c r="AA43689" s="10"/>
    </row>
    <row r="43690" s="9" customFormat="1" customHeight="1" spans="27:27">
      <c r="AA43690" s="10"/>
    </row>
    <row r="43691" s="9" customFormat="1" customHeight="1" spans="27:27">
      <c r="AA43691" s="10"/>
    </row>
    <row r="43692" s="9" customFormat="1" customHeight="1" spans="27:27">
      <c r="AA43692" s="10"/>
    </row>
    <row r="43693" s="9" customFormat="1" customHeight="1" spans="27:27">
      <c r="AA43693" s="10"/>
    </row>
    <row r="43694" s="9" customFormat="1" customHeight="1" spans="27:27">
      <c r="AA43694" s="10"/>
    </row>
    <row r="43695" s="9" customFormat="1" customHeight="1" spans="27:27">
      <c r="AA43695" s="10"/>
    </row>
    <row r="43696" s="9" customFormat="1" customHeight="1" spans="27:27">
      <c r="AA43696" s="10"/>
    </row>
    <row r="43697" s="9" customFormat="1" customHeight="1" spans="27:27">
      <c r="AA43697" s="10"/>
    </row>
    <row r="43698" s="9" customFormat="1" customHeight="1" spans="27:27">
      <c r="AA43698" s="10"/>
    </row>
    <row r="43699" s="9" customFormat="1" customHeight="1" spans="27:27">
      <c r="AA43699" s="10"/>
    </row>
    <row r="43700" s="9" customFormat="1" customHeight="1" spans="27:27">
      <c r="AA43700" s="10"/>
    </row>
    <row r="43701" s="9" customFormat="1" customHeight="1" spans="27:27">
      <c r="AA43701" s="10"/>
    </row>
    <row r="43702" s="9" customFormat="1" customHeight="1" spans="27:27">
      <c r="AA43702" s="10"/>
    </row>
    <row r="43703" s="9" customFormat="1" customHeight="1" spans="27:27">
      <c r="AA43703" s="10"/>
    </row>
    <row r="43704" s="9" customFormat="1" customHeight="1" spans="27:27">
      <c r="AA43704" s="10"/>
    </row>
    <row r="43705" s="9" customFormat="1" customHeight="1" spans="27:27">
      <c r="AA43705" s="10"/>
    </row>
    <row r="43706" s="9" customFormat="1" customHeight="1" spans="27:27">
      <c r="AA43706" s="10"/>
    </row>
    <row r="43707" s="9" customFormat="1" customHeight="1" spans="27:27">
      <c r="AA43707" s="10"/>
    </row>
    <row r="43708" s="9" customFormat="1" customHeight="1" spans="27:27">
      <c r="AA43708" s="10"/>
    </row>
    <row r="43709" s="9" customFormat="1" customHeight="1" spans="27:27">
      <c r="AA43709" s="10"/>
    </row>
    <row r="43710" s="9" customFormat="1" customHeight="1" spans="27:27">
      <c r="AA43710" s="10"/>
    </row>
    <row r="43711" s="9" customFormat="1" customHeight="1" spans="27:27">
      <c r="AA43711" s="10"/>
    </row>
    <row r="43712" s="9" customFormat="1" customHeight="1" spans="27:27">
      <c r="AA43712" s="10"/>
    </row>
    <row r="43713" s="9" customFormat="1" customHeight="1" spans="27:27">
      <c r="AA43713" s="10"/>
    </row>
    <row r="43714" s="9" customFormat="1" customHeight="1" spans="27:27">
      <c r="AA43714" s="10"/>
    </row>
    <row r="43715" s="9" customFormat="1" customHeight="1" spans="27:27">
      <c r="AA43715" s="10"/>
    </row>
    <row r="43716" s="9" customFormat="1" customHeight="1" spans="27:27">
      <c r="AA43716" s="10"/>
    </row>
    <row r="43717" s="9" customFormat="1" customHeight="1" spans="27:27">
      <c r="AA43717" s="10"/>
    </row>
    <row r="43718" s="9" customFormat="1" customHeight="1" spans="27:27">
      <c r="AA43718" s="10"/>
    </row>
    <row r="43719" s="9" customFormat="1" customHeight="1" spans="27:27">
      <c r="AA43719" s="10"/>
    </row>
    <row r="43720" s="9" customFormat="1" customHeight="1" spans="27:27">
      <c r="AA43720" s="10"/>
    </row>
    <row r="43721" s="9" customFormat="1" customHeight="1" spans="27:27">
      <c r="AA43721" s="10"/>
    </row>
    <row r="43722" s="9" customFormat="1" customHeight="1" spans="27:27">
      <c r="AA43722" s="10"/>
    </row>
    <row r="43723" s="9" customFormat="1" customHeight="1" spans="27:27">
      <c r="AA43723" s="10"/>
    </row>
    <row r="43724" s="9" customFormat="1" customHeight="1" spans="27:27">
      <c r="AA43724" s="10"/>
    </row>
    <row r="43725" s="9" customFormat="1" customHeight="1" spans="27:27">
      <c r="AA43725" s="10"/>
    </row>
    <row r="43726" s="9" customFormat="1" customHeight="1" spans="27:27">
      <c r="AA43726" s="10"/>
    </row>
    <row r="43727" s="9" customFormat="1" customHeight="1" spans="27:27">
      <c r="AA43727" s="10"/>
    </row>
    <row r="43728" s="9" customFormat="1" customHeight="1" spans="27:27">
      <c r="AA43728" s="10"/>
    </row>
    <row r="43729" s="9" customFormat="1" customHeight="1" spans="27:27">
      <c r="AA43729" s="10"/>
    </row>
    <row r="43730" s="9" customFormat="1" customHeight="1" spans="27:27">
      <c r="AA43730" s="10"/>
    </row>
    <row r="43731" s="9" customFormat="1" customHeight="1" spans="27:27">
      <c r="AA43731" s="10"/>
    </row>
    <row r="43732" s="9" customFormat="1" customHeight="1" spans="27:27">
      <c r="AA43732" s="10"/>
    </row>
    <row r="43733" s="9" customFormat="1" customHeight="1" spans="27:27">
      <c r="AA43733" s="10"/>
    </row>
    <row r="43734" s="9" customFormat="1" customHeight="1" spans="27:27">
      <c r="AA43734" s="10"/>
    </row>
    <row r="43735" s="9" customFormat="1" customHeight="1" spans="27:27">
      <c r="AA43735" s="10"/>
    </row>
    <row r="43736" s="9" customFormat="1" customHeight="1" spans="27:27">
      <c r="AA43736" s="10"/>
    </row>
    <row r="43737" s="9" customFormat="1" customHeight="1" spans="27:27">
      <c r="AA43737" s="10"/>
    </row>
    <row r="43738" s="9" customFormat="1" customHeight="1" spans="27:27">
      <c r="AA43738" s="10"/>
    </row>
    <row r="43739" s="9" customFormat="1" customHeight="1" spans="27:27">
      <c r="AA43739" s="10"/>
    </row>
    <row r="43740" s="9" customFormat="1" customHeight="1" spans="27:27">
      <c r="AA43740" s="10"/>
    </row>
    <row r="43741" s="9" customFormat="1" customHeight="1" spans="27:27">
      <c r="AA43741" s="10"/>
    </row>
    <row r="43742" s="9" customFormat="1" customHeight="1" spans="27:27">
      <c r="AA43742" s="10"/>
    </row>
    <row r="43743" s="9" customFormat="1" customHeight="1" spans="27:27">
      <c r="AA43743" s="10"/>
    </row>
    <row r="43744" s="9" customFormat="1" customHeight="1" spans="27:27">
      <c r="AA43744" s="10"/>
    </row>
    <row r="43745" s="9" customFormat="1" customHeight="1" spans="27:27">
      <c r="AA43745" s="10"/>
    </row>
    <row r="43746" s="9" customFormat="1" customHeight="1" spans="27:27">
      <c r="AA43746" s="10"/>
    </row>
    <row r="43747" s="9" customFormat="1" customHeight="1" spans="27:27">
      <c r="AA43747" s="10"/>
    </row>
    <row r="43748" s="9" customFormat="1" customHeight="1" spans="27:27">
      <c r="AA43748" s="10"/>
    </row>
    <row r="43749" s="9" customFormat="1" customHeight="1" spans="27:27">
      <c r="AA43749" s="10"/>
    </row>
    <row r="43750" s="9" customFormat="1" customHeight="1" spans="27:27">
      <c r="AA43750" s="10"/>
    </row>
    <row r="43751" s="9" customFormat="1" customHeight="1" spans="27:27">
      <c r="AA43751" s="10"/>
    </row>
    <row r="43752" s="9" customFormat="1" customHeight="1" spans="27:27">
      <c r="AA43752" s="10"/>
    </row>
    <row r="43753" s="9" customFormat="1" customHeight="1" spans="27:27">
      <c r="AA43753" s="10"/>
    </row>
    <row r="43754" s="9" customFormat="1" customHeight="1" spans="27:27">
      <c r="AA43754" s="10"/>
    </row>
    <row r="43755" s="9" customFormat="1" customHeight="1" spans="27:27">
      <c r="AA43755" s="10"/>
    </row>
    <row r="43756" s="9" customFormat="1" customHeight="1" spans="27:27">
      <c r="AA43756" s="10"/>
    </row>
    <row r="43757" s="9" customFormat="1" customHeight="1" spans="27:27">
      <c r="AA43757" s="10"/>
    </row>
    <row r="43758" s="9" customFormat="1" customHeight="1" spans="27:27">
      <c r="AA43758" s="10"/>
    </row>
    <row r="43759" s="9" customFormat="1" customHeight="1" spans="27:27">
      <c r="AA43759" s="10"/>
    </row>
    <row r="43760" s="9" customFormat="1" customHeight="1" spans="27:27">
      <c r="AA43760" s="10"/>
    </row>
    <row r="43761" s="9" customFormat="1" customHeight="1" spans="27:27">
      <c r="AA43761" s="10"/>
    </row>
    <row r="43762" s="9" customFormat="1" customHeight="1" spans="27:27">
      <c r="AA43762" s="10"/>
    </row>
    <row r="43763" s="9" customFormat="1" customHeight="1" spans="27:27">
      <c r="AA43763" s="10"/>
    </row>
    <row r="43764" s="9" customFormat="1" customHeight="1" spans="27:27">
      <c r="AA43764" s="10"/>
    </row>
    <row r="43765" s="9" customFormat="1" customHeight="1" spans="27:27">
      <c r="AA43765" s="10"/>
    </row>
    <row r="43766" s="9" customFormat="1" customHeight="1" spans="27:27">
      <c r="AA43766" s="10"/>
    </row>
    <row r="43767" s="9" customFormat="1" customHeight="1" spans="27:27">
      <c r="AA43767" s="10"/>
    </row>
    <row r="43768" s="9" customFormat="1" customHeight="1" spans="27:27">
      <c r="AA43768" s="10"/>
    </row>
    <row r="43769" s="9" customFormat="1" customHeight="1" spans="27:27">
      <c r="AA43769" s="10"/>
    </row>
    <row r="43770" s="9" customFormat="1" customHeight="1" spans="27:27">
      <c r="AA43770" s="10"/>
    </row>
    <row r="43771" s="9" customFormat="1" customHeight="1" spans="27:27">
      <c r="AA43771" s="10"/>
    </row>
    <row r="43772" s="9" customFormat="1" customHeight="1" spans="27:27">
      <c r="AA43772" s="10"/>
    </row>
    <row r="43773" s="9" customFormat="1" customHeight="1" spans="27:27">
      <c r="AA43773" s="10"/>
    </row>
    <row r="43774" s="9" customFormat="1" customHeight="1" spans="27:27">
      <c r="AA43774" s="10"/>
    </row>
    <row r="43775" s="9" customFormat="1" customHeight="1" spans="27:27">
      <c r="AA43775" s="10"/>
    </row>
    <row r="43776" s="9" customFormat="1" customHeight="1" spans="27:27">
      <c r="AA43776" s="10"/>
    </row>
    <row r="43777" s="9" customFormat="1" customHeight="1" spans="27:27">
      <c r="AA43777" s="10"/>
    </row>
    <row r="43778" s="9" customFormat="1" customHeight="1" spans="27:27">
      <c r="AA43778" s="10"/>
    </row>
    <row r="43779" s="9" customFormat="1" customHeight="1" spans="27:27">
      <c r="AA43779" s="10"/>
    </row>
    <row r="43780" s="9" customFormat="1" customHeight="1" spans="27:27">
      <c r="AA43780" s="10"/>
    </row>
    <row r="43781" s="9" customFormat="1" customHeight="1" spans="27:27">
      <c r="AA43781" s="10"/>
    </row>
    <row r="43782" s="9" customFormat="1" customHeight="1" spans="27:27">
      <c r="AA43782" s="10"/>
    </row>
    <row r="43783" s="9" customFormat="1" customHeight="1" spans="27:27">
      <c r="AA43783" s="10"/>
    </row>
    <row r="43784" s="9" customFormat="1" customHeight="1" spans="27:27">
      <c r="AA43784" s="10"/>
    </row>
    <row r="43785" s="9" customFormat="1" customHeight="1" spans="27:27">
      <c r="AA43785" s="10"/>
    </row>
    <row r="43786" s="9" customFormat="1" customHeight="1" spans="27:27">
      <c r="AA43786" s="10"/>
    </row>
    <row r="43787" s="9" customFormat="1" customHeight="1" spans="27:27">
      <c r="AA43787" s="10"/>
    </row>
    <row r="43788" s="9" customFormat="1" customHeight="1" spans="27:27">
      <c r="AA43788" s="10"/>
    </row>
    <row r="43789" s="9" customFormat="1" customHeight="1" spans="27:27">
      <c r="AA43789" s="10"/>
    </row>
    <row r="43790" s="9" customFormat="1" customHeight="1" spans="27:27">
      <c r="AA43790" s="10"/>
    </row>
    <row r="43791" s="9" customFormat="1" customHeight="1" spans="27:27">
      <c r="AA43791" s="10"/>
    </row>
    <row r="43792" s="9" customFormat="1" customHeight="1" spans="27:27">
      <c r="AA43792" s="10"/>
    </row>
    <row r="43793" s="9" customFormat="1" customHeight="1" spans="27:27">
      <c r="AA43793" s="10"/>
    </row>
    <row r="43794" s="9" customFormat="1" customHeight="1" spans="27:27">
      <c r="AA43794" s="10"/>
    </row>
    <row r="43795" s="9" customFormat="1" customHeight="1" spans="27:27">
      <c r="AA43795" s="10"/>
    </row>
    <row r="43796" s="9" customFormat="1" customHeight="1" spans="27:27">
      <c r="AA43796" s="10"/>
    </row>
    <row r="43797" s="9" customFormat="1" customHeight="1" spans="27:27">
      <c r="AA43797" s="10"/>
    </row>
    <row r="43798" s="9" customFormat="1" customHeight="1" spans="27:27">
      <c r="AA43798" s="10"/>
    </row>
    <row r="43799" s="9" customFormat="1" customHeight="1" spans="27:27">
      <c r="AA43799" s="10"/>
    </row>
    <row r="43800" s="9" customFormat="1" customHeight="1" spans="27:27">
      <c r="AA43800" s="10"/>
    </row>
    <row r="43801" s="9" customFormat="1" customHeight="1" spans="27:27">
      <c r="AA43801" s="10"/>
    </row>
    <row r="43802" s="9" customFormat="1" customHeight="1" spans="27:27">
      <c r="AA43802" s="10"/>
    </row>
    <row r="43803" s="9" customFormat="1" customHeight="1" spans="27:27">
      <c r="AA43803" s="10"/>
    </row>
    <row r="43804" s="9" customFormat="1" customHeight="1" spans="27:27">
      <c r="AA43804" s="10"/>
    </row>
    <row r="43805" s="9" customFormat="1" customHeight="1" spans="27:27">
      <c r="AA43805" s="10"/>
    </row>
    <row r="43806" s="9" customFormat="1" customHeight="1" spans="27:27">
      <c r="AA43806" s="10"/>
    </row>
    <row r="43807" s="9" customFormat="1" customHeight="1" spans="27:27">
      <c r="AA43807" s="10"/>
    </row>
    <row r="43808" s="9" customFormat="1" customHeight="1" spans="27:27">
      <c r="AA43808" s="10"/>
    </row>
    <row r="43809" s="9" customFormat="1" customHeight="1" spans="27:27">
      <c r="AA43809" s="10"/>
    </row>
    <row r="43810" s="9" customFormat="1" customHeight="1" spans="27:27">
      <c r="AA43810" s="10"/>
    </row>
    <row r="43811" s="9" customFormat="1" customHeight="1" spans="27:27">
      <c r="AA43811" s="10"/>
    </row>
    <row r="43812" s="9" customFormat="1" customHeight="1" spans="27:27">
      <c r="AA43812" s="10"/>
    </row>
    <row r="43813" s="9" customFormat="1" customHeight="1" spans="27:27">
      <c r="AA43813" s="10"/>
    </row>
    <row r="43814" s="9" customFormat="1" customHeight="1" spans="27:27">
      <c r="AA43814" s="10"/>
    </row>
    <row r="43815" s="9" customFormat="1" customHeight="1" spans="27:27">
      <c r="AA43815" s="10"/>
    </row>
    <row r="43816" s="9" customFormat="1" customHeight="1" spans="27:27">
      <c r="AA43816" s="10"/>
    </row>
    <row r="43817" s="9" customFormat="1" customHeight="1" spans="27:27">
      <c r="AA43817" s="10"/>
    </row>
    <row r="43818" s="9" customFormat="1" customHeight="1" spans="27:27">
      <c r="AA43818" s="10"/>
    </row>
    <row r="43819" s="9" customFormat="1" customHeight="1" spans="27:27">
      <c r="AA43819" s="10"/>
    </row>
    <row r="43820" s="9" customFormat="1" customHeight="1" spans="27:27">
      <c r="AA43820" s="10"/>
    </row>
    <row r="43821" s="9" customFormat="1" customHeight="1" spans="27:27">
      <c r="AA43821" s="10"/>
    </row>
    <row r="43822" s="9" customFormat="1" customHeight="1" spans="27:27">
      <c r="AA43822" s="10"/>
    </row>
    <row r="43823" s="9" customFormat="1" customHeight="1" spans="27:27">
      <c r="AA43823" s="10"/>
    </row>
    <row r="43824" s="9" customFormat="1" customHeight="1" spans="27:27">
      <c r="AA43824" s="10"/>
    </row>
    <row r="43825" s="9" customFormat="1" customHeight="1" spans="27:27">
      <c r="AA43825" s="10"/>
    </row>
    <row r="43826" s="9" customFormat="1" customHeight="1" spans="27:27">
      <c r="AA43826" s="10"/>
    </row>
    <row r="43827" s="9" customFormat="1" customHeight="1" spans="27:27">
      <c r="AA43827" s="10"/>
    </row>
    <row r="43828" s="9" customFormat="1" customHeight="1" spans="27:27">
      <c r="AA43828" s="10"/>
    </row>
    <row r="43829" s="9" customFormat="1" customHeight="1" spans="27:27">
      <c r="AA43829" s="10"/>
    </row>
    <row r="43830" s="9" customFormat="1" customHeight="1" spans="27:27">
      <c r="AA43830" s="10"/>
    </row>
    <row r="43831" s="9" customFormat="1" customHeight="1" spans="27:27">
      <c r="AA43831" s="10"/>
    </row>
    <row r="43832" s="9" customFormat="1" customHeight="1" spans="27:27">
      <c r="AA43832" s="10"/>
    </row>
    <row r="43833" s="9" customFormat="1" customHeight="1" spans="27:27">
      <c r="AA43833" s="10"/>
    </row>
    <row r="43834" s="9" customFormat="1" customHeight="1" spans="27:27">
      <c r="AA43834" s="10"/>
    </row>
    <row r="43835" s="9" customFormat="1" customHeight="1" spans="27:27">
      <c r="AA43835" s="10"/>
    </row>
    <row r="43836" s="9" customFormat="1" customHeight="1" spans="27:27">
      <c r="AA43836" s="10"/>
    </row>
    <row r="43837" s="9" customFormat="1" customHeight="1" spans="27:27">
      <c r="AA43837" s="10"/>
    </row>
    <row r="43838" s="9" customFormat="1" customHeight="1" spans="27:27">
      <c r="AA43838" s="10"/>
    </row>
    <row r="43839" s="9" customFormat="1" customHeight="1" spans="27:27">
      <c r="AA43839" s="10"/>
    </row>
    <row r="43840" s="9" customFormat="1" customHeight="1" spans="27:27">
      <c r="AA43840" s="10"/>
    </row>
    <row r="43841" s="9" customFormat="1" customHeight="1" spans="27:27">
      <c r="AA43841" s="10"/>
    </row>
    <row r="43842" s="9" customFormat="1" customHeight="1" spans="27:27">
      <c r="AA43842" s="10"/>
    </row>
    <row r="43843" s="9" customFormat="1" customHeight="1" spans="27:27">
      <c r="AA43843" s="10"/>
    </row>
    <row r="43844" s="9" customFormat="1" customHeight="1" spans="27:27">
      <c r="AA43844" s="10"/>
    </row>
    <row r="43845" s="9" customFormat="1" customHeight="1" spans="27:27">
      <c r="AA43845" s="10"/>
    </row>
    <row r="43846" s="9" customFormat="1" customHeight="1" spans="27:27">
      <c r="AA43846" s="10"/>
    </row>
    <row r="43847" s="9" customFormat="1" customHeight="1" spans="27:27">
      <c r="AA43847" s="10"/>
    </row>
    <row r="43848" s="9" customFormat="1" customHeight="1" spans="27:27">
      <c r="AA43848" s="10"/>
    </row>
    <row r="43849" s="9" customFormat="1" customHeight="1" spans="27:27">
      <c r="AA43849" s="10"/>
    </row>
    <row r="43850" s="9" customFormat="1" customHeight="1" spans="27:27">
      <c r="AA43850" s="10"/>
    </row>
    <row r="43851" s="9" customFormat="1" customHeight="1" spans="27:27">
      <c r="AA43851" s="10"/>
    </row>
    <row r="43852" s="9" customFormat="1" customHeight="1" spans="27:27">
      <c r="AA43852" s="10"/>
    </row>
    <row r="43853" s="9" customFormat="1" customHeight="1" spans="27:27">
      <c r="AA43853" s="10"/>
    </row>
    <row r="43854" s="9" customFormat="1" customHeight="1" spans="27:27">
      <c r="AA43854" s="10"/>
    </row>
    <row r="43855" s="9" customFormat="1" customHeight="1" spans="27:27">
      <c r="AA43855" s="10"/>
    </row>
    <row r="43856" s="9" customFormat="1" customHeight="1" spans="27:27">
      <c r="AA43856" s="10"/>
    </row>
    <row r="43857" s="9" customFormat="1" customHeight="1" spans="27:27">
      <c r="AA43857" s="10"/>
    </row>
    <row r="43858" s="9" customFormat="1" customHeight="1" spans="27:27">
      <c r="AA43858" s="10"/>
    </row>
    <row r="43859" s="9" customFormat="1" customHeight="1" spans="27:27">
      <c r="AA43859" s="10"/>
    </row>
    <row r="43860" s="9" customFormat="1" customHeight="1" spans="27:27">
      <c r="AA43860" s="10"/>
    </row>
    <row r="43861" s="9" customFormat="1" customHeight="1" spans="27:27">
      <c r="AA43861" s="10"/>
    </row>
    <row r="43862" s="9" customFormat="1" customHeight="1" spans="27:27">
      <c r="AA43862" s="10"/>
    </row>
    <row r="43863" s="9" customFormat="1" customHeight="1" spans="27:27">
      <c r="AA43863" s="10"/>
    </row>
    <row r="43864" s="9" customFormat="1" customHeight="1" spans="27:27">
      <c r="AA43864" s="10"/>
    </row>
    <row r="43865" s="9" customFormat="1" customHeight="1" spans="27:27">
      <c r="AA43865" s="10"/>
    </row>
    <row r="43866" s="9" customFormat="1" customHeight="1" spans="27:27">
      <c r="AA43866" s="10"/>
    </row>
    <row r="43867" s="9" customFormat="1" customHeight="1" spans="27:27">
      <c r="AA43867" s="10"/>
    </row>
    <row r="43868" s="9" customFormat="1" customHeight="1" spans="27:27">
      <c r="AA43868" s="10"/>
    </row>
    <row r="43869" s="9" customFormat="1" customHeight="1" spans="27:27">
      <c r="AA43869" s="10"/>
    </row>
    <row r="43870" s="9" customFormat="1" customHeight="1" spans="27:27">
      <c r="AA43870" s="10"/>
    </row>
    <row r="43871" s="9" customFormat="1" customHeight="1" spans="27:27">
      <c r="AA43871" s="10"/>
    </row>
    <row r="43872" s="9" customFormat="1" customHeight="1" spans="27:27">
      <c r="AA43872" s="10"/>
    </row>
    <row r="43873" s="9" customFormat="1" customHeight="1" spans="27:27">
      <c r="AA43873" s="10"/>
    </row>
    <row r="43874" s="9" customFormat="1" customHeight="1" spans="27:27">
      <c r="AA43874" s="10"/>
    </row>
    <row r="43875" s="9" customFormat="1" customHeight="1" spans="27:27">
      <c r="AA43875" s="10"/>
    </row>
    <row r="43876" s="9" customFormat="1" customHeight="1" spans="27:27">
      <c r="AA43876" s="10"/>
    </row>
    <row r="43877" s="9" customFormat="1" customHeight="1" spans="27:27">
      <c r="AA43877" s="10"/>
    </row>
    <row r="43878" s="9" customFormat="1" customHeight="1" spans="27:27">
      <c r="AA43878" s="10"/>
    </row>
    <row r="43879" s="9" customFormat="1" customHeight="1" spans="27:27">
      <c r="AA43879" s="10"/>
    </row>
    <row r="43880" s="9" customFormat="1" customHeight="1" spans="27:27">
      <c r="AA43880" s="10"/>
    </row>
    <row r="43881" s="9" customFormat="1" customHeight="1" spans="27:27">
      <c r="AA43881" s="10"/>
    </row>
    <row r="43882" s="9" customFormat="1" customHeight="1" spans="27:27">
      <c r="AA43882" s="10"/>
    </row>
    <row r="43883" s="9" customFormat="1" customHeight="1" spans="27:27">
      <c r="AA43883" s="10"/>
    </row>
    <row r="43884" s="9" customFormat="1" customHeight="1" spans="27:27">
      <c r="AA43884" s="10"/>
    </row>
    <row r="43885" s="9" customFormat="1" customHeight="1" spans="27:27">
      <c r="AA43885" s="10"/>
    </row>
    <row r="43886" s="9" customFormat="1" customHeight="1" spans="27:27">
      <c r="AA43886" s="10"/>
    </row>
    <row r="43887" s="9" customFormat="1" customHeight="1" spans="27:27">
      <c r="AA43887" s="10"/>
    </row>
    <row r="43888" s="9" customFormat="1" customHeight="1" spans="27:27">
      <c r="AA43888" s="10"/>
    </row>
    <row r="43889" s="9" customFormat="1" customHeight="1" spans="27:27">
      <c r="AA43889" s="10"/>
    </row>
    <row r="43890" s="9" customFormat="1" customHeight="1" spans="27:27">
      <c r="AA43890" s="10"/>
    </row>
    <row r="43891" s="9" customFormat="1" customHeight="1" spans="27:27">
      <c r="AA43891" s="10"/>
    </row>
    <row r="43892" s="9" customFormat="1" customHeight="1" spans="27:27">
      <c r="AA43892" s="10"/>
    </row>
    <row r="43893" s="9" customFormat="1" customHeight="1" spans="27:27">
      <c r="AA43893" s="10"/>
    </row>
    <row r="43894" s="9" customFormat="1" customHeight="1" spans="27:27">
      <c r="AA43894" s="10"/>
    </row>
    <row r="43895" s="9" customFormat="1" customHeight="1" spans="27:27">
      <c r="AA43895" s="10"/>
    </row>
    <row r="43896" s="9" customFormat="1" customHeight="1" spans="27:27">
      <c r="AA43896" s="10"/>
    </row>
    <row r="43897" s="9" customFormat="1" customHeight="1" spans="27:27">
      <c r="AA43897" s="10"/>
    </row>
    <row r="43898" s="9" customFormat="1" customHeight="1" spans="27:27">
      <c r="AA43898" s="10"/>
    </row>
    <row r="43899" s="9" customFormat="1" customHeight="1" spans="27:27">
      <c r="AA43899" s="10"/>
    </row>
    <row r="43900" s="9" customFormat="1" customHeight="1" spans="27:27">
      <c r="AA43900" s="10"/>
    </row>
    <row r="43901" s="9" customFormat="1" customHeight="1" spans="27:27">
      <c r="AA43901" s="10"/>
    </row>
    <row r="43902" s="9" customFormat="1" customHeight="1" spans="27:27">
      <c r="AA43902" s="10"/>
    </row>
    <row r="43903" s="9" customFormat="1" customHeight="1" spans="27:27">
      <c r="AA43903" s="10"/>
    </row>
    <row r="43904" s="9" customFormat="1" customHeight="1" spans="27:27">
      <c r="AA43904" s="10"/>
    </row>
    <row r="43905" s="9" customFormat="1" customHeight="1" spans="27:27">
      <c r="AA43905" s="10"/>
    </row>
    <row r="43906" s="9" customFormat="1" customHeight="1" spans="27:27">
      <c r="AA43906" s="10"/>
    </row>
    <row r="43907" s="9" customFormat="1" customHeight="1" spans="27:27">
      <c r="AA43907" s="10"/>
    </row>
    <row r="43908" s="9" customFormat="1" customHeight="1" spans="27:27">
      <c r="AA43908" s="10"/>
    </row>
    <row r="43909" s="9" customFormat="1" customHeight="1" spans="27:27">
      <c r="AA43909" s="10"/>
    </row>
    <row r="43910" s="9" customFormat="1" customHeight="1" spans="27:27">
      <c r="AA43910" s="10"/>
    </row>
    <row r="43911" s="9" customFormat="1" customHeight="1" spans="27:27">
      <c r="AA43911" s="10"/>
    </row>
    <row r="43912" s="9" customFormat="1" customHeight="1" spans="27:27">
      <c r="AA43912" s="10"/>
    </row>
    <row r="43913" s="9" customFormat="1" customHeight="1" spans="27:27">
      <c r="AA43913" s="10"/>
    </row>
    <row r="43914" s="9" customFormat="1" customHeight="1" spans="27:27">
      <c r="AA43914" s="10"/>
    </row>
    <row r="43915" s="9" customFormat="1" customHeight="1" spans="27:27">
      <c r="AA43915" s="10"/>
    </row>
    <row r="43916" s="9" customFormat="1" customHeight="1" spans="27:27">
      <c r="AA43916" s="10"/>
    </row>
    <row r="43917" s="9" customFormat="1" customHeight="1" spans="27:27">
      <c r="AA43917" s="10"/>
    </row>
    <row r="43918" s="9" customFormat="1" customHeight="1" spans="27:27">
      <c r="AA43918" s="10"/>
    </row>
    <row r="43919" s="9" customFormat="1" customHeight="1" spans="27:27">
      <c r="AA43919" s="10"/>
    </row>
    <row r="43920" s="9" customFormat="1" customHeight="1" spans="27:27">
      <c r="AA43920" s="10"/>
    </row>
    <row r="43921" s="9" customFormat="1" customHeight="1" spans="27:27">
      <c r="AA43921" s="10"/>
    </row>
    <row r="43922" s="9" customFormat="1" customHeight="1" spans="27:27">
      <c r="AA43922" s="10"/>
    </row>
    <row r="43923" s="9" customFormat="1" customHeight="1" spans="27:27">
      <c r="AA43923" s="10"/>
    </row>
    <row r="43924" s="9" customFormat="1" customHeight="1" spans="27:27">
      <c r="AA43924" s="10"/>
    </row>
    <row r="43925" s="9" customFormat="1" customHeight="1" spans="27:27">
      <c r="AA43925" s="10"/>
    </row>
    <row r="43926" s="9" customFormat="1" customHeight="1" spans="27:27">
      <c r="AA43926" s="10"/>
    </row>
    <row r="43927" s="9" customFormat="1" customHeight="1" spans="27:27">
      <c r="AA43927" s="10"/>
    </row>
    <row r="43928" s="9" customFormat="1" customHeight="1" spans="27:27">
      <c r="AA43928" s="10"/>
    </row>
    <row r="43929" s="9" customFormat="1" customHeight="1" spans="27:27">
      <c r="AA43929" s="10"/>
    </row>
    <row r="43930" s="9" customFormat="1" customHeight="1" spans="27:27">
      <c r="AA43930" s="10"/>
    </row>
    <row r="43931" s="9" customFormat="1" customHeight="1" spans="27:27">
      <c r="AA43931" s="10"/>
    </row>
    <row r="43932" s="9" customFormat="1" customHeight="1" spans="27:27">
      <c r="AA43932" s="10"/>
    </row>
    <row r="43933" s="9" customFormat="1" customHeight="1" spans="27:27">
      <c r="AA43933" s="10"/>
    </row>
    <row r="43934" s="9" customFormat="1" customHeight="1" spans="27:27">
      <c r="AA43934" s="10"/>
    </row>
    <row r="43935" s="9" customFormat="1" customHeight="1" spans="27:27">
      <c r="AA43935" s="10"/>
    </row>
    <row r="43936" s="9" customFormat="1" customHeight="1" spans="27:27">
      <c r="AA43936" s="10"/>
    </row>
    <row r="43937" s="9" customFormat="1" customHeight="1" spans="27:27">
      <c r="AA43937" s="10"/>
    </row>
    <row r="43938" s="9" customFormat="1" customHeight="1" spans="27:27">
      <c r="AA43938" s="10"/>
    </row>
    <row r="43939" s="9" customFormat="1" customHeight="1" spans="27:27">
      <c r="AA43939" s="10"/>
    </row>
    <row r="43940" s="9" customFormat="1" customHeight="1" spans="27:27">
      <c r="AA43940" s="10"/>
    </row>
    <row r="43941" s="9" customFormat="1" customHeight="1" spans="27:27">
      <c r="AA43941" s="10"/>
    </row>
    <row r="43942" s="9" customFormat="1" customHeight="1" spans="27:27">
      <c r="AA43942" s="10"/>
    </row>
    <row r="43943" s="9" customFormat="1" customHeight="1" spans="27:27">
      <c r="AA43943" s="10"/>
    </row>
    <row r="43944" s="9" customFormat="1" customHeight="1" spans="27:27">
      <c r="AA43944" s="10"/>
    </row>
    <row r="43945" s="9" customFormat="1" customHeight="1" spans="27:27">
      <c r="AA43945" s="10"/>
    </row>
    <row r="43946" s="9" customFormat="1" customHeight="1" spans="27:27">
      <c r="AA43946" s="10"/>
    </row>
    <row r="43947" s="9" customFormat="1" customHeight="1" spans="27:27">
      <c r="AA43947" s="10"/>
    </row>
    <row r="43948" s="9" customFormat="1" customHeight="1" spans="27:27">
      <c r="AA43948" s="10"/>
    </row>
    <row r="43949" s="9" customFormat="1" customHeight="1" spans="27:27">
      <c r="AA43949" s="10"/>
    </row>
    <row r="43950" s="9" customFormat="1" customHeight="1" spans="27:27">
      <c r="AA43950" s="10"/>
    </row>
    <row r="43951" s="9" customFormat="1" customHeight="1" spans="27:27">
      <c r="AA43951" s="10"/>
    </row>
    <row r="43952" s="9" customFormat="1" customHeight="1" spans="27:27">
      <c r="AA43952" s="10"/>
    </row>
    <row r="43953" s="9" customFormat="1" customHeight="1" spans="27:27">
      <c r="AA43953" s="10"/>
    </row>
    <row r="43954" s="9" customFormat="1" customHeight="1" spans="27:27">
      <c r="AA43954" s="10"/>
    </row>
    <row r="43955" s="9" customFormat="1" customHeight="1" spans="27:27">
      <c r="AA43955" s="10"/>
    </row>
    <row r="43956" s="9" customFormat="1" customHeight="1" spans="27:27">
      <c r="AA43956" s="10"/>
    </row>
    <row r="43957" s="9" customFormat="1" customHeight="1" spans="27:27">
      <c r="AA43957" s="10"/>
    </row>
    <row r="43958" s="9" customFormat="1" customHeight="1" spans="27:27">
      <c r="AA43958" s="10"/>
    </row>
    <row r="43959" s="9" customFormat="1" customHeight="1" spans="27:27">
      <c r="AA43959" s="10"/>
    </row>
    <row r="43960" s="9" customFormat="1" customHeight="1" spans="27:27">
      <c r="AA43960" s="10"/>
    </row>
    <row r="43961" s="9" customFormat="1" customHeight="1" spans="27:27">
      <c r="AA43961" s="10"/>
    </row>
    <row r="43962" s="9" customFormat="1" customHeight="1" spans="27:27">
      <c r="AA43962" s="10"/>
    </row>
    <row r="43963" s="9" customFormat="1" customHeight="1" spans="27:27">
      <c r="AA43963" s="10"/>
    </row>
    <row r="43964" s="9" customFormat="1" customHeight="1" spans="27:27">
      <c r="AA43964" s="10"/>
    </row>
    <row r="43965" s="9" customFormat="1" customHeight="1" spans="27:27">
      <c r="AA43965" s="10"/>
    </row>
    <row r="43966" s="9" customFormat="1" customHeight="1" spans="27:27">
      <c r="AA43966" s="10"/>
    </row>
    <row r="43967" s="9" customFormat="1" customHeight="1" spans="27:27">
      <c r="AA43967" s="10"/>
    </row>
    <row r="43968" s="9" customFormat="1" customHeight="1" spans="27:27">
      <c r="AA43968" s="10"/>
    </row>
    <row r="43969" s="9" customFormat="1" customHeight="1" spans="27:27">
      <c r="AA43969" s="10"/>
    </row>
    <row r="43970" s="9" customFormat="1" customHeight="1" spans="27:27">
      <c r="AA43970" s="10"/>
    </row>
    <row r="43971" s="9" customFormat="1" customHeight="1" spans="27:27">
      <c r="AA43971" s="10"/>
    </row>
    <row r="43972" s="9" customFormat="1" customHeight="1" spans="27:27">
      <c r="AA43972" s="10"/>
    </row>
    <row r="43973" s="9" customFormat="1" customHeight="1" spans="27:27">
      <c r="AA43973" s="10"/>
    </row>
    <row r="43974" s="9" customFormat="1" customHeight="1" spans="27:27">
      <c r="AA43974" s="10"/>
    </row>
    <row r="43975" s="9" customFormat="1" customHeight="1" spans="27:27">
      <c r="AA43975" s="10"/>
    </row>
    <row r="43976" s="9" customFormat="1" customHeight="1" spans="27:27">
      <c r="AA43976" s="10"/>
    </row>
    <row r="43977" s="9" customFormat="1" customHeight="1" spans="27:27">
      <c r="AA43977" s="10"/>
    </row>
    <row r="43978" s="9" customFormat="1" customHeight="1" spans="27:27">
      <c r="AA43978" s="10"/>
    </row>
    <row r="43979" s="9" customFormat="1" customHeight="1" spans="27:27">
      <c r="AA43979" s="10"/>
    </row>
    <row r="43980" s="9" customFormat="1" customHeight="1" spans="27:27">
      <c r="AA43980" s="10"/>
    </row>
    <row r="43981" s="9" customFormat="1" customHeight="1" spans="27:27">
      <c r="AA43981" s="10"/>
    </row>
    <row r="43982" s="9" customFormat="1" customHeight="1" spans="27:27">
      <c r="AA43982" s="10"/>
    </row>
    <row r="43983" s="9" customFormat="1" customHeight="1" spans="27:27">
      <c r="AA43983" s="10"/>
    </row>
    <row r="43984" s="9" customFormat="1" customHeight="1" spans="27:27">
      <c r="AA43984" s="10"/>
    </row>
    <row r="43985" s="9" customFormat="1" customHeight="1" spans="27:27">
      <c r="AA43985" s="10"/>
    </row>
    <row r="43986" s="9" customFormat="1" customHeight="1" spans="27:27">
      <c r="AA43986" s="10"/>
    </row>
    <row r="43987" s="9" customFormat="1" customHeight="1" spans="27:27">
      <c r="AA43987" s="10"/>
    </row>
    <row r="43988" s="9" customFormat="1" customHeight="1" spans="27:27">
      <c r="AA43988" s="10"/>
    </row>
    <row r="43989" s="9" customFormat="1" customHeight="1" spans="27:27">
      <c r="AA43989" s="10"/>
    </row>
    <row r="43990" s="9" customFormat="1" customHeight="1" spans="27:27">
      <c r="AA43990" s="10"/>
    </row>
    <row r="43991" s="9" customFormat="1" customHeight="1" spans="27:27">
      <c r="AA43991" s="10"/>
    </row>
    <row r="43992" s="9" customFormat="1" customHeight="1" spans="27:27">
      <c r="AA43992" s="10"/>
    </row>
    <row r="43993" s="9" customFormat="1" customHeight="1" spans="27:27">
      <c r="AA43993" s="10"/>
    </row>
    <row r="43994" s="9" customFormat="1" customHeight="1" spans="27:27">
      <c r="AA43994" s="10"/>
    </row>
    <row r="43995" s="9" customFormat="1" customHeight="1" spans="27:27">
      <c r="AA43995" s="10"/>
    </row>
    <row r="43996" s="9" customFormat="1" customHeight="1" spans="27:27">
      <c r="AA43996" s="10"/>
    </row>
    <row r="43997" s="9" customFormat="1" customHeight="1" spans="27:27">
      <c r="AA43997" s="10"/>
    </row>
    <row r="43998" s="9" customFormat="1" customHeight="1" spans="27:27">
      <c r="AA43998" s="10"/>
    </row>
    <row r="43999" s="9" customFormat="1" customHeight="1" spans="27:27">
      <c r="AA43999" s="10"/>
    </row>
    <row r="44000" s="9" customFormat="1" customHeight="1" spans="27:27">
      <c r="AA44000" s="10"/>
    </row>
    <row r="44001" s="9" customFormat="1" customHeight="1" spans="27:27">
      <c r="AA44001" s="10"/>
    </row>
    <row r="44002" s="9" customFormat="1" customHeight="1" spans="27:27">
      <c r="AA44002" s="10"/>
    </row>
    <row r="44003" s="9" customFormat="1" customHeight="1" spans="27:27">
      <c r="AA44003" s="10"/>
    </row>
    <row r="44004" s="9" customFormat="1" customHeight="1" spans="27:27">
      <c r="AA44004" s="10"/>
    </row>
    <row r="44005" s="9" customFormat="1" customHeight="1" spans="27:27">
      <c r="AA44005" s="10"/>
    </row>
    <row r="44006" s="9" customFormat="1" customHeight="1" spans="27:27">
      <c r="AA44006" s="10"/>
    </row>
    <row r="44007" s="9" customFormat="1" customHeight="1" spans="27:27">
      <c r="AA44007" s="10"/>
    </row>
    <row r="44008" s="9" customFormat="1" customHeight="1" spans="27:27">
      <c r="AA44008" s="10"/>
    </row>
    <row r="44009" s="9" customFormat="1" customHeight="1" spans="27:27">
      <c r="AA44009" s="10"/>
    </row>
    <row r="44010" s="9" customFormat="1" customHeight="1" spans="27:27">
      <c r="AA44010" s="10"/>
    </row>
    <row r="44011" s="9" customFormat="1" customHeight="1" spans="27:27">
      <c r="AA44011" s="10"/>
    </row>
    <row r="44012" s="9" customFormat="1" customHeight="1" spans="27:27">
      <c r="AA44012" s="10"/>
    </row>
    <row r="44013" s="9" customFormat="1" customHeight="1" spans="27:27">
      <c r="AA44013" s="10"/>
    </row>
    <row r="44014" s="9" customFormat="1" customHeight="1" spans="27:27">
      <c r="AA44014" s="10"/>
    </row>
    <row r="44015" s="9" customFormat="1" customHeight="1" spans="27:27">
      <c r="AA44015" s="10"/>
    </row>
    <row r="44016" s="9" customFormat="1" customHeight="1" spans="27:27">
      <c r="AA44016" s="10"/>
    </row>
    <row r="44017" s="9" customFormat="1" customHeight="1" spans="27:27">
      <c r="AA44017" s="10"/>
    </row>
    <row r="44018" s="9" customFormat="1" customHeight="1" spans="27:27">
      <c r="AA44018" s="10"/>
    </row>
    <row r="44019" s="9" customFormat="1" customHeight="1" spans="27:27">
      <c r="AA44019" s="10"/>
    </row>
    <row r="44020" s="9" customFormat="1" customHeight="1" spans="27:27">
      <c r="AA44020" s="10"/>
    </row>
    <row r="44021" s="9" customFormat="1" customHeight="1" spans="27:27">
      <c r="AA44021" s="10"/>
    </row>
    <row r="44022" s="9" customFormat="1" customHeight="1" spans="27:27">
      <c r="AA44022" s="10"/>
    </row>
    <row r="44023" s="9" customFormat="1" customHeight="1" spans="27:27">
      <c r="AA44023" s="10"/>
    </row>
    <row r="44024" s="9" customFormat="1" customHeight="1" spans="27:27">
      <c r="AA44024" s="10"/>
    </row>
    <row r="44025" s="9" customFormat="1" customHeight="1" spans="27:27">
      <c r="AA44025" s="10"/>
    </row>
    <row r="44026" s="9" customFormat="1" customHeight="1" spans="27:27">
      <c r="AA44026" s="10"/>
    </row>
    <row r="44027" s="9" customFormat="1" customHeight="1" spans="27:27">
      <c r="AA44027" s="10"/>
    </row>
    <row r="44028" s="9" customFormat="1" customHeight="1" spans="27:27">
      <c r="AA44028" s="10"/>
    </row>
    <row r="44029" s="9" customFormat="1" customHeight="1" spans="27:27">
      <c r="AA44029" s="10"/>
    </row>
    <row r="44030" s="9" customFormat="1" customHeight="1" spans="27:27">
      <c r="AA44030" s="10"/>
    </row>
    <row r="44031" s="9" customFormat="1" customHeight="1" spans="27:27">
      <c r="AA44031" s="10"/>
    </row>
    <row r="44032" s="9" customFormat="1" customHeight="1" spans="27:27">
      <c r="AA44032" s="10"/>
    </row>
    <row r="44033" s="9" customFormat="1" customHeight="1" spans="27:27">
      <c r="AA44033" s="10"/>
    </row>
    <row r="44034" s="9" customFormat="1" customHeight="1" spans="27:27">
      <c r="AA44034" s="10"/>
    </row>
    <row r="44035" s="9" customFormat="1" customHeight="1" spans="27:27">
      <c r="AA44035" s="10"/>
    </row>
    <row r="44036" s="9" customFormat="1" customHeight="1" spans="27:27">
      <c r="AA44036" s="10"/>
    </row>
    <row r="44037" s="9" customFormat="1" customHeight="1" spans="27:27">
      <c r="AA44037" s="10"/>
    </row>
    <row r="44038" s="9" customFormat="1" customHeight="1" spans="27:27">
      <c r="AA44038" s="10"/>
    </row>
    <row r="44039" s="9" customFormat="1" customHeight="1" spans="27:27">
      <c r="AA44039" s="10"/>
    </row>
    <row r="44040" s="9" customFormat="1" customHeight="1" spans="27:27">
      <c r="AA44040" s="10"/>
    </row>
    <row r="44041" s="9" customFormat="1" customHeight="1" spans="27:27">
      <c r="AA44041" s="10"/>
    </row>
    <row r="44042" s="9" customFormat="1" customHeight="1" spans="27:27">
      <c r="AA44042" s="10"/>
    </row>
    <row r="44043" s="9" customFormat="1" customHeight="1" spans="27:27">
      <c r="AA44043" s="10"/>
    </row>
    <row r="44044" s="9" customFormat="1" customHeight="1" spans="27:27">
      <c r="AA44044" s="10"/>
    </row>
    <row r="44045" s="9" customFormat="1" customHeight="1" spans="27:27">
      <c r="AA44045" s="10"/>
    </row>
    <row r="44046" s="9" customFormat="1" customHeight="1" spans="27:27">
      <c r="AA44046" s="10"/>
    </row>
    <row r="44047" s="9" customFormat="1" customHeight="1" spans="27:27">
      <c r="AA44047" s="10"/>
    </row>
    <row r="44048" s="9" customFormat="1" customHeight="1" spans="27:27">
      <c r="AA44048" s="10"/>
    </row>
    <row r="44049" s="9" customFormat="1" customHeight="1" spans="27:27">
      <c r="AA44049" s="10"/>
    </row>
    <row r="44050" s="9" customFormat="1" customHeight="1" spans="27:27">
      <c r="AA44050" s="10"/>
    </row>
    <row r="44051" s="9" customFormat="1" customHeight="1" spans="27:27">
      <c r="AA44051" s="10"/>
    </row>
    <row r="44052" s="9" customFormat="1" customHeight="1" spans="27:27">
      <c r="AA44052" s="10"/>
    </row>
    <row r="44053" s="9" customFormat="1" customHeight="1" spans="27:27">
      <c r="AA44053" s="10"/>
    </row>
    <row r="44054" s="9" customFormat="1" customHeight="1" spans="27:27">
      <c r="AA44054" s="10"/>
    </row>
    <row r="44055" s="9" customFormat="1" customHeight="1" spans="27:27">
      <c r="AA44055" s="10"/>
    </row>
    <row r="44056" s="9" customFormat="1" customHeight="1" spans="27:27">
      <c r="AA44056" s="10"/>
    </row>
    <row r="44057" s="9" customFormat="1" customHeight="1" spans="27:27">
      <c r="AA44057" s="10"/>
    </row>
    <row r="44058" s="9" customFormat="1" customHeight="1" spans="27:27">
      <c r="AA44058" s="10"/>
    </row>
    <row r="44059" s="9" customFormat="1" customHeight="1" spans="27:27">
      <c r="AA44059" s="10"/>
    </row>
    <row r="44060" s="9" customFormat="1" customHeight="1" spans="27:27">
      <c r="AA44060" s="10"/>
    </row>
    <row r="44061" s="9" customFormat="1" customHeight="1" spans="27:27">
      <c r="AA44061" s="10"/>
    </row>
    <row r="44062" s="9" customFormat="1" customHeight="1" spans="27:27">
      <c r="AA44062" s="10"/>
    </row>
    <row r="44063" s="9" customFormat="1" customHeight="1" spans="27:27">
      <c r="AA44063" s="10"/>
    </row>
    <row r="44064" s="9" customFormat="1" customHeight="1" spans="27:27">
      <c r="AA44064" s="10"/>
    </row>
    <row r="44065" s="9" customFormat="1" customHeight="1" spans="27:27">
      <c r="AA44065" s="10"/>
    </row>
    <row r="44066" s="9" customFormat="1" customHeight="1" spans="27:27">
      <c r="AA44066" s="10"/>
    </row>
    <row r="44067" s="9" customFormat="1" customHeight="1" spans="27:27">
      <c r="AA44067" s="10"/>
    </row>
    <row r="44068" s="9" customFormat="1" customHeight="1" spans="27:27">
      <c r="AA44068" s="10"/>
    </row>
    <row r="44069" s="9" customFormat="1" customHeight="1" spans="27:27">
      <c r="AA44069" s="10"/>
    </row>
    <row r="44070" s="9" customFormat="1" customHeight="1" spans="27:27">
      <c r="AA44070" s="10"/>
    </row>
    <row r="44071" s="9" customFormat="1" customHeight="1" spans="27:27">
      <c r="AA44071" s="10"/>
    </row>
    <row r="44072" s="9" customFormat="1" customHeight="1" spans="27:27">
      <c r="AA44072" s="10"/>
    </row>
    <row r="44073" s="9" customFormat="1" customHeight="1" spans="27:27">
      <c r="AA44073" s="10"/>
    </row>
    <row r="44074" s="9" customFormat="1" customHeight="1" spans="27:27">
      <c r="AA44074" s="10"/>
    </row>
    <row r="44075" s="9" customFormat="1" customHeight="1" spans="27:27">
      <c r="AA44075" s="10"/>
    </row>
    <row r="44076" s="9" customFormat="1" customHeight="1" spans="27:27">
      <c r="AA44076" s="10"/>
    </row>
    <row r="44077" s="9" customFormat="1" customHeight="1" spans="27:27">
      <c r="AA44077" s="10"/>
    </row>
    <row r="44078" s="9" customFormat="1" customHeight="1" spans="27:27">
      <c r="AA44078" s="10"/>
    </row>
    <row r="44079" s="9" customFormat="1" customHeight="1" spans="27:27">
      <c r="AA44079" s="10"/>
    </row>
    <row r="44080" s="9" customFormat="1" customHeight="1" spans="27:27">
      <c r="AA44080" s="10"/>
    </row>
    <row r="44081" s="9" customFormat="1" customHeight="1" spans="27:27">
      <c r="AA44081" s="10"/>
    </row>
    <row r="44082" s="9" customFormat="1" customHeight="1" spans="27:27">
      <c r="AA44082" s="10"/>
    </row>
    <row r="44083" s="9" customFormat="1" customHeight="1" spans="27:27">
      <c r="AA44083" s="10"/>
    </row>
    <row r="44084" s="9" customFormat="1" customHeight="1" spans="27:27">
      <c r="AA44084" s="10"/>
    </row>
    <row r="44085" s="9" customFormat="1" customHeight="1" spans="27:27">
      <c r="AA44085" s="10"/>
    </row>
    <row r="44086" s="9" customFormat="1" customHeight="1" spans="27:27">
      <c r="AA44086" s="10"/>
    </row>
    <row r="44087" s="9" customFormat="1" customHeight="1" spans="27:27">
      <c r="AA44087" s="10"/>
    </row>
    <row r="44088" s="9" customFormat="1" customHeight="1" spans="27:27">
      <c r="AA44088" s="10"/>
    </row>
    <row r="44089" s="9" customFormat="1" customHeight="1" spans="27:27">
      <c r="AA44089" s="10"/>
    </row>
    <row r="44090" s="9" customFormat="1" customHeight="1" spans="27:27">
      <c r="AA44090" s="10"/>
    </row>
    <row r="44091" s="9" customFormat="1" customHeight="1" spans="27:27">
      <c r="AA44091" s="10"/>
    </row>
    <row r="44092" s="9" customFormat="1" customHeight="1" spans="27:27">
      <c r="AA44092" s="10"/>
    </row>
    <row r="44093" s="9" customFormat="1" customHeight="1" spans="27:27">
      <c r="AA44093" s="10"/>
    </row>
    <row r="44094" s="9" customFormat="1" customHeight="1" spans="27:27">
      <c r="AA44094" s="10"/>
    </row>
    <row r="44095" s="9" customFormat="1" customHeight="1" spans="27:27">
      <c r="AA44095" s="10"/>
    </row>
    <row r="44096" s="9" customFormat="1" customHeight="1" spans="27:27">
      <c r="AA44096" s="10"/>
    </row>
    <row r="44097" s="9" customFormat="1" customHeight="1" spans="27:27">
      <c r="AA44097" s="10"/>
    </row>
    <row r="44098" s="9" customFormat="1" customHeight="1" spans="27:27">
      <c r="AA44098" s="10"/>
    </row>
    <row r="44099" s="9" customFormat="1" customHeight="1" spans="27:27">
      <c r="AA44099" s="10"/>
    </row>
    <row r="44100" s="9" customFormat="1" customHeight="1" spans="27:27">
      <c r="AA44100" s="10"/>
    </row>
    <row r="44101" s="9" customFormat="1" customHeight="1" spans="27:27">
      <c r="AA44101" s="10"/>
    </row>
    <row r="44102" s="9" customFormat="1" customHeight="1" spans="27:27">
      <c r="AA44102" s="10"/>
    </row>
    <row r="44103" s="9" customFormat="1" customHeight="1" spans="27:27">
      <c r="AA44103" s="10"/>
    </row>
    <row r="44104" s="9" customFormat="1" customHeight="1" spans="27:27">
      <c r="AA44104" s="10"/>
    </row>
    <row r="44105" s="9" customFormat="1" customHeight="1" spans="27:27">
      <c r="AA44105" s="10"/>
    </row>
    <row r="44106" s="9" customFormat="1" customHeight="1" spans="27:27">
      <c r="AA44106" s="10"/>
    </row>
    <row r="44107" s="9" customFormat="1" customHeight="1" spans="27:27">
      <c r="AA44107" s="10"/>
    </row>
    <row r="44108" s="9" customFormat="1" customHeight="1" spans="27:27">
      <c r="AA44108" s="10"/>
    </row>
    <row r="44109" s="9" customFormat="1" customHeight="1" spans="27:27">
      <c r="AA44109" s="10"/>
    </row>
    <row r="44110" s="9" customFormat="1" customHeight="1" spans="27:27">
      <c r="AA44110" s="10"/>
    </row>
    <row r="44111" s="9" customFormat="1" customHeight="1" spans="27:27">
      <c r="AA44111" s="10"/>
    </row>
    <row r="44112" s="9" customFormat="1" customHeight="1" spans="27:27">
      <c r="AA44112" s="10"/>
    </row>
    <row r="44113" s="9" customFormat="1" customHeight="1" spans="27:27">
      <c r="AA44113" s="10"/>
    </row>
    <row r="44114" s="9" customFormat="1" customHeight="1" spans="27:27">
      <c r="AA44114" s="10"/>
    </row>
    <row r="44115" s="9" customFormat="1" customHeight="1" spans="27:27">
      <c r="AA44115" s="10"/>
    </row>
    <row r="44116" s="9" customFormat="1" customHeight="1" spans="27:27">
      <c r="AA44116" s="10"/>
    </row>
    <row r="44117" s="9" customFormat="1" customHeight="1" spans="27:27">
      <c r="AA44117" s="10"/>
    </row>
    <row r="44118" s="9" customFormat="1" customHeight="1" spans="27:27">
      <c r="AA44118" s="10"/>
    </row>
    <row r="44119" s="9" customFormat="1" customHeight="1" spans="27:27">
      <c r="AA44119" s="10"/>
    </row>
    <row r="44120" s="9" customFormat="1" customHeight="1" spans="27:27">
      <c r="AA44120" s="10"/>
    </row>
    <row r="44121" s="9" customFormat="1" customHeight="1" spans="27:27">
      <c r="AA44121" s="10"/>
    </row>
    <row r="44122" s="9" customFormat="1" customHeight="1" spans="27:27">
      <c r="AA44122" s="10"/>
    </row>
    <row r="44123" s="9" customFormat="1" customHeight="1" spans="27:27">
      <c r="AA44123" s="10"/>
    </row>
    <row r="44124" s="9" customFormat="1" customHeight="1" spans="27:27">
      <c r="AA44124" s="10"/>
    </row>
    <row r="44125" s="9" customFormat="1" customHeight="1" spans="27:27">
      <c r="AA44125" s="10"/>
    </row>
    <row r="44126" s="9" customFormat="1" customHeight="1" spans="27:27">
      <c r="AA44126" s="10"/>
    </row>
    <row r="44127" s="9" customFormat="1" customHeight="1" spans="27:27">
      <c r="AA44127" s="10"/>
    </row>
    <row r="44128" s="9" customFormat="1" customHeight="1" spans="27:27">
      <c r="AA44128" s="10"/>
    </row>
    <row r="44129" s="9" customFormat="1" customHeight="1" spans="27:27">
      <c r="AA44129" s="10"/>
    </row>
    <row r="44130" s="9" customFormat="1" customHeight="1" spans="27:27">
      <c r="AA44130" s="10"/>
    </row>
    <row r="44131" s="9" customFormat="1" customHeight="1" spans="27:27">
      <c r="AA44131" s="10"/>
    </row>
    <row r="44132" s="9" customFormat="1" customHeight="1" spans="27:27">
      <c r="AA44132" s="10"/>
    </row>
    <row r="44133" s="9" customFormat="1" customHeight="1" spans="27:27">
      <c r="AA44133" s="10"/>
    </row>
    <row r="44134" s="9" customFormat="1" customHeight="1" spans="27:27">
      <c r="AA44134" s="10"/>
    </row>
    <row r="44135" s="9" customFormat="1" customHeight="1" spans="27:27">
      <c r="AA44135" s="10"/>
    </row>
    <row r="44136" s="9" customFormat="1" customHeight="1" spans="27:27">
      <c r="AA44136" s="10"/>
    </row>
    <row r="44137" s="9" customFormat="1" customHeight="1" spans="27:27">
      <c r="AA44137" s="10"/>
    </row>
    <row r="44138" s="9" customFormat="1" customHeight="1" spans="27:27">
      <c r="AA44138" s="10"/>
    </row>
    <row r="44139" s="9" customFormat="1" customHeight="1" spans="27:27">
      <c r="AA44139" s="10"/>
    </row>
    <row r="44140" s="9" customFormat="1" customHeight="1" spans="27:27">
      <c r="AA44140" s="10"/>
    </row>
    <row r="44141" s="9" customFormat="1" customHeight="1" spans="27:27">
      <c r="AA44141" s="10"/>
    </row>
    <row r="44142" s="9" customFormat="1" customHeight="1" spans="27:27">
      <c r="AA44142" s="10"/>
    </row>
    <row r="44143" s="9" customFormat="1" customHeight="1" spans="27:27">
      <c r="AA44143" s="10"/>
    </row>
    <row r="44144" s="9" customFormat="1" customHeight="1" spans="27:27">
      <c r="AA44144" s="10"/>
    </row>
    <row r="44145" s="9" customFormat="1" customHeight="1" spans="27:27">
      <c r="AA44145" s="10"/>
    </row>
    <row r="44146" s="9" customFormat="1" customHeight="1" spans="27:27">
      <c r="AA44146" s="10"/>
    </row>
    <row r="44147" s="9" customFormat="1" customHeight="1" spans="27:27">
      <c r="AA44147" s="10"/>
    </row>
    <row r="44148" s="9" customFormat="1" customHeight="1" spans="27:27">
      <c r="AA44148" s="10"/>
    </row>
    <row r="44149" s="9" customFormat="1" customHeight="1" spans="27:27">
      <c r="AA44149" s="10"/>
    </row>
    <row r="44150" s="9" customFormat="1" customHeight="1" spans="27:27">
      <c r="AA44150" s="10"/>
    </row>
    <row r="44151" s="9" customFormat="1" customHeight="1" spans="27:27">
      <c r="AA44151" s="10"/>
    </row>
    <row r="44152" s="9" customFormat="1" customHeight="1" spans="27:27">
      <c r="AA44152" s="10"/>
    </row>
    <row r="44153" s="9" customFormat="1" customHeight="1" spans="27:27">
      <c r="AA44153" s="10"/>
    </row>
    <row r="44154" s="9" customFormat="1" customHeight="1" spans="27:27">
      <c r="AA44154" s="10"/>
    </row>
    <row r="44155" s="9" customFormat="1" customHeight="1" spans="27:27">
      <c r="AA44155" s="10"/>
    </row>
    <row r="44156" s="9" customFormat="1" customHeight="1" spans="27:27">
      <c r="AA44156" s="10"/>
    </row>
    <row r="44157" s="9" customFormat="1" customHeight="1" spans="27:27">
      <c r="AA44157" s="10"/>
    </row>
    <row r="44158" s="9" customFormat="1" customHeight="1" spans="27:27">
      <c r="AA44158" s="10"/>
    </row>
    <row r="44159" s="9" customFormat="1" customHeight="1" spans="27:27">
      <c r="AA44159" s="10"/>
    </row>
    <row r="44160" s="9" customFormat="1" customHeight="1" spans="27:27">
      <c r="AA44160" s="10"/>
    </row>
    <row r="44161" s="9" customFormat="1" customHeight="1" spans="27:27">
      <c r="AA44161" s="10"/>
    </row>
    <row r="44162" s="9" customFormat="1" customHeight="1" spans="27:27">
      <c r="AA44162" s="10"/>
    </row>
    <row r="44163" s="9" customFormat="1" customHeight="1" spans="27:27">
      <c r="AA44163" s="10"/>
    </row>
    <row r="44164" s="9" customFormat="1" customHeight="1" spans="27:27">
      <c r="AA44164" s="10"/>
    </row>
    <row r="44165" s="9" customFormat="1" customHeight="1" spans="27:27">
      <c r="AA44165" s="10"/>
    </row>
    <row r="44166" s="9" customFormat="1" customHeight="1" spans="27:27">
      <c r="AA44166" s="10"/>
    </row>
    <row r="44167" s="9" customFormat="1" customHeight="1" spans="27:27">
      <c r="AA44167" s="10"/>
    </row>
    <row r="44168" s="9" customFormat="1" customHeight="1" spans="27:27">
      <c r="AA44168" s="10"/>
    </row>
    <row r="44169" s="9" customFormat="1" customHeight="1" spans="27:27">
      <c r="AA44169" s="10"/>
    </row>
    <row r="44170" s="9" customFormat="1" customHeight="1" spans="27:27">
      <c r="AA44170" s="10"/>
    </row>
    <row r="44171" s="9" customFormat="1" customHeight="1" spans="27:27">
      <c r="AA44171" s="10"/>
    </row>
    <row r="44172" s="9" customFormat="1" customHeight="1" spans="27:27">
      <c r="AA44172" s="10"/>
    </row>
    <row r="44173" s="9" customFormat="1" customHeight="1" spans="27:27">
      <c r="AA44173" s="10"/>
    </row>
    <row r="44174" s="9" customFormat="1" customHeight="1" spans="27:27">
      <c r="AA44174" s="10"/>
    </row>
    <row r="44175" s="9" customFormat="1" customHeight="1" spans="27:27">
      <c r="AA44175" s="10"/>
    </row>
    <row r="44176" s="9" customFormat="1" customHeight="1" spans="27:27">
      <c r="AA44176" s="10"/>
    </row>
    <row r="44177" s="9" customFormat="1" customHeight="1" spans="27:27">
      <c r="AA44177" s="10"/>
    </row>
    <row r="44178" s="9" customFormat="1" customHeight="1" spans="27:27">
      <c r="AA44178" s="10"/>
    </row>
    <row r="44179" s="9" customFormat="1" customHeight="1" spans="27:27">
      <c r="AA44179" s="10"/>
    </row>
    <row r="44180" s="9" customFormat="1" customHeight="1" spans="27:27">
      <c r="AA44180" s="10"/>
    </row>
    <row r="44181" s="9" customFormat="1" customHeight="1" spans="27:27">
      <c r="AA44181" s="10"/>
    </row>
    <row r="44182" s="9" customFormat="1" customHeight="1" spans="27:27">
      <c r="AA44182" s="10"/>
    </row>
    <row r="44183" s="9" customFormat="1" customHeight="1" spans="27:27">
      <c r="AA44183" s="10"/>
    </row>
    <row r="44184" s="9" customFormat="1" customHeight="1" spans="27:27">
      <c r="AA44184" s="10"/>
    </row>
    <row r="44185" s="9" customFormat="1" customHeight="1" spans="27:27">
      <c r="AA44185" s="10"/>
    </row>
    <row r="44186" s="9" customFormat="1" customHeight="1" spans="27:27">
      <c r="AA44186" s="10"/>
    </row>
    <row r="44187" s="9" customFormat="1" customHeight="1" spans="27:27">
      <c r="AA44187" s="10"/>
    </row>
    <row r="44188" s="9" customFormat="1" customHeight="1" spans="27:27">
      <c r="AA44188" s="10"/>
    </row>
    <row r="44189" s="9" customFormat="1" customHeight="1" spans="27:27">
      <c r="AA44189" s="10"/>
    </row>
    <row r="44190" s="9" customFormat="1" customHeight="1" spans="27:27">
      <c r="AA44190" s="10"/>
    </row>
    <row r="44191" s="9" customFormat="1" customHeight="1" spans="27:27">
      <c r="AA44191" s="10"/>
    </row>
    <row r="44192" s="9" customFormat="1" customHeight="1" spans="27:27">
      <c r="AA44192" s="10"/>
    </row>
    <row r="44193" s="9" customFormat="1" customHeight="1" spans="27:27">
      <c r="AA44193" s="10"/>
    </row>
    <row r="44194" s="9" customFormat="1" customHeight="1" spans="27:27">
      <c r="AA44194" s="10"/>
    </row>
    <row r="44195" s="9" customFormat="1" customHeight="1" spans="27:27">
      <c r="AA44195" s="10"/>
    </row>
    <row r="44196" s="9" customFormat="1" customHeight="1" spans="27:27">
      <c r="AA44196" s="10"/>
    </row>
    <row r="44197" s="9" customFormat="1" customHeight="1" spans="27:27">
      <c r="AA44197" s="10"/>
    </row>
    <row r="44198" s="9" customFormat="1" customHeight="1" spans="27:27">
      <c r="AA44198" s="10"/>
    </row>
    <row r="44199" s="9" customFormat="1" customHeight="1" spans="27:27">
      <c r="AA44199" s="10"/>
    </row>
    <row r="44200" s="9" customFormat="1" customHeight="1" spans="27:27">
      <c r="AA44200" s="10"/>
    </row>
    <row r="44201" s="9" customFormat="1" customHeight="1" spans="27:27">
      <c r="AA44201" s="10"/>
    </row>
    <row r="44202" s="9" customFormat="1" customHeight="1" spans="27:27">
      <c r="AA44202" s="10"/>
    </row>
    <row r="44203" s="9" customFormat="1" customHeight="1" spans="27:27">
      <c r="AA44203" s="10"/>
    </row>
    <row r="44204" s="9" customFormat="1" customHeight="1" spans="27:27">
      <c r="AA44204" s="10"/>
    </row>
    <row r="44205" s="9" customFormat="1" customHeight="1" spans="27:27">
      <c r="AA44205" s="10"/>
    </row>
    <row r="44206" s="9" customFormat="1" customHeight="1" spans="27:27">
      <c r="AA44206" s="10"/>
    </row>
    <row r="44207" s="9" customFormat="1" customHeight="1" spans="27:27">
      <c r="AA44207" s="10"/>
    </row>
    <row r="44208" s="9" customFormat="1" customHeight="1" spans="27:27">
      <c r="AA44208" s="10"/>
    </row>
    <row r="44209" s="9" customFormat="1" customHeight="1" spans="27:27">
      <c r="AA44209" s="10"/>
    </row>
    <row r="44210" s="9" customFormat="1" customHeight="1" spans="27:27">
      <c r="AA44210" s="10"/>
    </row>
    <row r="44211" s="9" customFormat="1" customHeight="1" spans="27:27">
      <c r="AA44211" s="10"/>
    </row>
    <row r="44212" s="9" customFormat="1" customHeight="1" spans="27:27">
      <c r="AA44212" s="10"/>
    </row>
    <row r="44213" s="9" customFormat="1" customHeight="1" spans="27:27">
      <c r="AA44213" s="10"/>
    </row>
    <row r="44214" s="9" customFormat="1" customHeight="1" spans="27:27">
      <c r="AA44214" s="10"/>
    </row>
    <row r="44215" s="9" customFormat="1" customHeight="1" spans="27:27">
      <c r="AA44215" s="10"/>
    </row>
    <row r="44216" s="9" customFormat="1" customHeight="1" spans="27:27">
      <c r="AA44216" s="10"/>
    </row>
    <row r="44217" s="9" customFormat="1" customHeight="1" spans="27:27">
      <c r="AA44217" s="10"/>
    </row>
    <row r="44218" s="9" customFormat="1" customHeight="1" spans="27:27">
      <c r="AA44218" s="10"/>
    </row>
    <row r="44219" s="9" customFormat="1" customHeight="1" spans="27:27">
      <c r="AA44219" s="10"/>
    </row>
    <row r="44220" s="9" customFormat="1" customHeight="1" spans="27:27">
      <c r="AA44220" s="10"/>
    </row>
    <row r="44221" s="9" customFormat="1" customHeight="1" spans="27:27">
      <c r="AA44221" s="10"/>
    </row>
    <row r="44222" s="9" customFormat="1" customHeight="1" spans="27:27">
      <c r="AA44222" s="10"/>
    </row>
    <row r="44223" s="9" customFormat="1" customHeight="1" spans="27:27">
      <c r="AA44223" s="10"/>
    </row>
    <row r="44224" s="9" customFormat="1" customHeight="1" spans="27:27">
      <c r="AA44224" s="10"/>
    </row>
    <row r="44225" s="9" customFormat="1" customHeight="1" spans="27:27">
      <c r="AA44225" s="10"/>
    </row>
    <row r="44226" s="9" customFormat="1" customHeight="1" spans="27:27">
      <c r="AA44226" s="10"/>
    </row>
    <row r="44227" s="9" customFormat="1" customHeight="1" spans="27:27">
      <c r="AA44227" s="10"/>
    </row>
    <row r="44228" s="9" customFormat="1" customHeight="1" spans="27:27">
      <c r="AA44228" s="10"/>
    </row>
    <row r="44229" s="9" customFormat="1" customHeight="1" spans="27:27">
      <c r="AA44229" s="10"/>
    </row>
    <row r="44230" s="9" customFormat="1" customHeight="1" spans="27:27">
      <c r="AA44230" s="10"/>
    </row>
    <row r="44231" s="9" customFormat="1" customHeight="1" spans="27:27">
      <c r="AA44231" s="10"/>
    </row>
    <row r="44232" s="9" customFormat="1" customHeight="1" spans="27:27">
      <c r="AA44232" s="10"/>
    </row>
    <row r="44233" s="9" customFormat="1" customHeight="1" spans="27:27">
      <c r="AA44233" s="10"/>
    </row>
    <row r="44234" s="9" customFormat="1" customHeight="1" spans="27:27">
      <c r="AA44234" s="10"/>
    </row>
    <row r="44235" s="9" customFormat="1" customHeight="1" spans="27:27">
      <c r="AA44235" s="10"/>
    </row>
    <row r="44236" s="9" customFormat="1" customHeight="1" spans="27:27">
      <c r="AA44236" s="10"/>
    </row>
    <row r="44237" s="9" customFormat="1" customHeight="1" spans="27:27">
      <c r="AA44237" s="10"/>
    </row>
    <row r="44238" s="9" customFormat="1" customHeight="1" spans="27:27">
      <c r="AA44238" s="10"/>
    </row>
    <row r="44239" s="9" customFormat="1" customHeight="1" spans="27:27">
      <c r="AA44239" s="10"/>
    </row>
    <row r="44240" s="9" customFormat="1" customHeight="1" spans="27:27">
      <c r="AA44240" s="10"/>
    </row>
    <row r="44241" s="9" customFormat="1" customHeight="1" spans="27:27">
      <c r="AA44241" s="10"/>
    </row>
    <row r="44242" s="9" customFormat="1" customHeight="1" spans="27:27">
      <c r="AA44242" s="10"/>
    </row>
    <row r="44243" s="9" customFormat="1" customHeight="1" spans="27:27">
      <c r="AA44243" s="10"/>
    </row>
    <row r="44244" s="9" customFormat="1" customHeight="1" spans="27:27">
      <c r="AA44244" s="10"/>
    </row>
    <row r="44245" s="9" customFormat="1" customHeight="1" spans="27:27">
      <c r="AA44245" s="10"/>
    </row>
    <row r="44246" s="9" customFormat="1" customHeight="1" spans="27:27">
      <c r="AA44246" s="10"/>
    </row>
    <row r="44247" s="9" customFormat="1" customHeight="1" spans="27:27">
      <c r="AA44247" s="10"/>
    </row>
    <row r="44248" s="9" customFormat="1" customHeight="1" spans="27:27">
      <c r="AA44248" s="10"/>
    </row>
    <row r="44249" s="9" customFormat="1" customHeight="1" spans="27:27">
      <c r="AA44249" s="10"/>
    </row>
    <row r="44250" s="9" customFormat="1" customHeight="1" spans="27:27">
      <c r="AA44250" s="10"/>
    </row>
    <row r="44251" s="9" customFormat="1" customHeight="1" spans="27:27">
      <c r="AA44251" s="10"/>
    </row>
    <row r="44252" s="9" customFormat="1" customHeight="1" spans="27:27">
      <c r="AA44252" s="10"/>
    </row>
    <row r="44253" s="9" customFormat="1" customHeight="1" spans="27:27">
      <c r="AA44253" s="10"/>
    </row>
    <row r="44254" s="9" customFormat="1" customHeight="1" spans="27:27">
      <c r="AA44254" s="10"/>
    </row>
    <row r="44255" s="9" customFormat="1" customHeight="1" spans="27:27">
      <c r="AA44255" s="10"/>
    </row>
    <row r="44256" s="9" customFormat="1" customHeight="1" spans="27:27">
      <c r="AA44256" s="10"/>
    </row>
    <row r="44257" s="9" customFormat="1" customHeight="1" spans="27:27">
      <c r="AA44257" s="10"/>
    </row>
    <row r="44258" s="9" customFormat="1" customHeight="1" spans="27:27">
      <c r="AA44258" s="10"/>
    </row>
    <row r="44259" s="9" customFormat="1" customHeight="1" spans="27:27">
      <c r="AA44259" s="10"/>
    </row>
    <row r="44260" s="9" customFormat="1" customHeight="1" spans="27:27">
      <c r="AA44260" s="10"/>
    </row>
    <row r="44261" s="9" customFormat="1" customHeight="1" spans="27:27">
      <c r="AA44261" s="10"/>
    </row>
    <row r="44262" s="9" customFormat="1" customHeight="1" spans="27:27">
      <c r="AA44262" s="10"/>
    </row>
    <row r="44263" s="9" customFormat="1" customHeight="1" spans="27:27">
      <c r="AA44263" s="10"/>
    </row>
    <row r="44264" s="9" customFormat="1" customHeight="1" spans="27:27">
      <c r="AA44264" s="10"/>
    </row>
    <row r="44265" s="9" customFormat="1" customHeight="1" spans="27:27">
      <c r="AA44265" s="10"/>
    </row>
    <row r="44266" s="9" customFormat="1" customHeight="1" spans="27:27">
      <c r="AA44266" s="10"/>
    </row>
    <row r="44267" s="9" customFormat="1" customHeight="1" spans="27:27">
      <c r="AA44267" s="10"/>
    </row>
    <row r="44268" s="9" customFormat="1" customHeight="1" spans="27:27">
      <c r="AA44268" s="10"/>
    </row>
    <row r="44269" s="9" customFormat="1" customHeight="1" spans="27:27">
      <c r="AA44269" s="10"/>
    </row>
    <row r="44270" s="9" customFormat="1" customHeight="1" spans="27:27">
      <c r="AA44270" s="10"/>
    </row>
    <row r="44271" s="9" customFormat="1" customHeight="1" spans="27:27">
      <c r="AA44271" s="10"/>
    </row>
    <row r="44272" s="9" customFormat="1" customHeight="1" spans="27:27">
      <c r="AA44272" s="10"/>
    </row>
    <row r="44273" s="9" customFormat="1" customHeight="1" spans="27:27">
      <c r="AA44273" s="10"/>
    </row>
    <row r="44274" s="9" customFormat="1" customHeight="1" spans="27:27">
      <c r="AA44274" s="10"/>
    </row>
    <row r="44275" s="9" customFormat="1" customHeight="1" spans="27:27">
      <c r="AA44275" s="10"/>
    </row>
    <row r="44276" s="9" customFormat="1" customHeight="1" spans="27:27">
      <c r="AA44276" s="10"/>
    </row>
    <row r="44277" s="9" customFormat="1" customHeight="1" spans="27:27">
      <c r="AA44277" s="10"/>
    </row>
    <row r="44278" s="9" customFormat="1" customHeight="1" spans="27:27">
      <c r="AA44278" s="10"/>
    </row>
    <row r="44279" s="9" customFormat="1" customHeight="1" spans="27:27">
      <c r="AA44279" s="10"/>
    </row>
    <row r="44280" s="9" customFormat="1" customHeight="1" spans="27:27">
      <c r="AA44280" s="10"/>
    </row>
    <row r="44281" s="9" customFormat="1" customHeight="1" spans="27:27">
      <c r="AA44281" s="10"/>
    </row>
    <row r="44282" s="9" customFormat="1" customHeight="1" spans="27:27">
      <c r="AA44282" s="10"/>
    </row>
    <row r="44283" s="9" customFormat="1" customHeight="1" spans="27:27">
      <c r="AA44283" s="10"/>
    </row>
    <row r="44284" s="9" customFormat="1" customHeight="1" spans="27:27">
      <c r="AA44284" s="10"/>
    </row>
    <row r="44285" s="9" customFormat="1" customHeight="1" spans="27:27">
      <c r="AA44285" s="10"/>
    </row>
    <row r="44286" s="9" customFormat="1" customHeight="1" spans="27:27">
      <c r="AA44286" s="10"/>
    </row>
    <row r="44287" s="9" customFormat="1" customHeight="1" spans="27:27">
      <c r="AA44287" s="10"/>
    </row>
    <row r="44288" s="9" customFormat="1" customHeight="1" spans="27:27">
      <c r="AA44288" s="10"/>
    </row>
    <row r="44289" s="9" customFormat="1" customHeight="1" spans="27:27">
      <c r="AA44289" s="10"/>
    </row>
    <row r="44290" s="9" customFormat="1" customHeight="1" spans="27:27">
      <c r="AA44290" s="10"/>
    </row>
    <row r="44291" s="9" customFormat="1" customHeight="1" spans="27:27">
      <c r="AA44291" s="10"/>
    </row>
    <row r="44292" s="9" customFormat="1" customHeight="1" spans="27:27">
      <c r="AA44292" s="10"/>
    </row>
    <row r="44293" s="9" customFormat="1" customHeight="1" spans="27:27">
      <c r="AA44293" s="10"/>
    </row>
    <row r="44294" s="9" customFormat="1" customHeight="1" spans="27:27">
      <c r="AA44294" s="10"/>
    </row>
    <row r="44295" s="9" customFormat="1" customHeight="1" spans="27:27">
      <c r="AA44295" s="10"/>
    </row>
    <row r="44296" s="9" customFormat="1" customHeight="1" spans="27:27">
      <c r="AA44296" s="10"/>
    </row>
    <row r="44297" s="9" customFormat="1" customHeight="1" spans="27:27">
      <c r="AA44297" s="10"/>
    </row>
    <row r="44298" s="9" customFormat="1" customHeight="1" spans="27:27">
      <c r="AA44298" s="10"/>
    </row>
    <row r="44299" s="9" customFormat="1" customHeight="1" spans="27:27">
      <c r="AA44299" s="10"/>
    </row>
    <row r="44300" s="9" customFormat="1" customHeight="1" spans="27:27">
      <c r="AA44300" s="10"/>
    </row>
    <row r="44301" s="9" customFormat="1" customHeight="1" spans="27:27">
      <c r="AA44301" s="10"/>
    </row>
    <row r="44302" s="9" customFormat="1" customHeight="1" spans="27:27">
      <c r="AA44302" s="10"/>
    </row>
    <row r="44303" s="9" customFormat="1" customHeight="1" spans="27:27">
      <c r="AA44303" s="10"/>
    </row>
    <row r="44304" s="9" customFormat="1" customHeight="1" spans="27:27">
      <c r="AA44304" s="10"/>
    </row>
    <row r="44305" s="9" customFormat="1" customHeight="1" spans="27:27">
      <c r="AA44305" s="10"/>
    </row>
    <row r="44306" s="9" customFormat="1" customHeight="1" spans="27:27">
      <c r="AA44306" s="10"/>
    </row>
    <row r="44307" s="9" customFormat="1" customHeight="1" spans="27:27">
      <c r="AA44307" s="10"/>
    </row>
    <row r="44308" s="9" customFormat="1" customHeight="1" spans="27:27">
      <c r="AA44308" s="10"/>
    </row>
    <row r="44309" s="9" customFormat="1" customHeight="1" spans="27:27">
      <c r="AA44309" s="10"/>
    </row>
    <row r="44310" s="9" customFormat="1" customHeight="1" spans="27:27">
      <c r="AA44310" s="10"/>
    </row>
    <row r="44311" s="9" customFormat="1" customHeight="1" spans="27:27">
      <c r="AA44311" s="10"/>
    </row>
    <row r="44312" s="9" customFormat="1" customHeight="1" spans="27:27">
      <c r="AA44312" s="10"/>
    </row>
    <row r="44313" s="9" customFormat="1" customHeight="1" spans="27:27">
      <c r="AA44313" s="10"/>
    </row>
    <row r="44314" s="9" customFormat="1" customHeight="1" spans="27:27">
      <c r="AA44314" s="10"/>
    </row>
    <row r="44315" s="9" customFormat="1" customHeight="1" spans="27:27">
      <c r="AA44315" s="10"/>
    </row>
    <row r="44316" s="9" customFormat="1" customHeight="1" spans="27:27">
      <c r="AA44316" s="10"/>
    </row>
    <row r="44317" s="9" customFormat="1" customHeight="1" spans="27:27">
      <c r="AA44317" s="10"/>
    </row>
    <row r="44318" s="9" customFormat="1" customHeight="1" spans="27:27">
      <c r="AA44318" s="10"/>
    </row>
    <row r="44319" s="9" customFormat="1" customHeight="1" spans="27:27">
      <c r="AA44319" s="10"/>
    </row>
    <row r="44320" s="9" customFormat="1" customHeight="1" spans="27:27">
      <c r="AA44320" s="10"/>
    </row>
    <row r="44321" s="9" customFormat="1" customHeight="1" spans="27:27">
      <c r="AA44321" s="10"/>
    </row>
    <row r="44322" s="9" customFormat="1" customHeight="1" spans="27:27">
      <c r="AA44322" s="10"/>
    </row>
    <row r="44323" s="9" customFormat="1" customHeight="1" spans="27:27">
      <c r="AA44323" s="10"/>
    </row>
    <row r="44324" s="9" customFormat="1" customHeight="1" spans="27:27">
      <c r="AA44324" s="10"/>
    </row>
    <row r="44325" s="9" customFormat="1" customHeight="1" spans="27:27">
      <c r="AA44325" s="10"/>
    </row>
    <row r="44326" s="9" customFormat="1" customHeight="1" spans="27:27">
      <c r="AA44326" s="10"/>
    </row>
    <row r="44327" s="9" customFormat="1" customHeight="1" spans="27:27">
      <c r="AA44327" s="10"/>
    </row>
    <row r="44328" s="9" customFormat="1" customHeight="1" spans="27:27">
      <c r="AA44328" s="10"/>
    </row>
    <row r="44329" s="9" customFormat="1" customHeight="1" spans="27:27">
      <c r="AA44329" s="10"/>
    </row>
    <row r="44330" s="9" customFormat="1" customHeight="1" spans="27:27">
      <c r="AA44330" s="10"/>
    </row>
    <row r="44331" s="9" customFormat="1" customHeight="1" spans="27:27">
      <c r="AA44331" s="10"/>
    </row>
    <row r="44332" s="9" customFormat="1" customHeight="1" spans="27:27">
      <c r="AA44332" s="10"/>
    </row>
    <row r="44333" s="9" customFormat="1" customHeight="1" spans="27:27">
      <c r="AA44333" s="10"/>
    </row>
    <row r="44334" s="9" customFormat="1" customHeight="1" spans="27:27">
      <c r="AA44334" s="10"/>
    </row>
    <row r="44335" s="9" customFormat="1" customHeight="1" spans="27:27">
      <c r="AA44335" s="10"/>
    </row>
    <row r="44336" s="9" customFormat="1" customHeight="1" spans="27:27">
      <c r="AA44336" s="10"/>
    </row>
    <row r="44337" s="9" customFormat="1" customHeight="1" spans="27:27">
      <c r="AA44337" s="10"/>
    </row>
    <row r="44338" s="9" customFormat="1" customHeight="1" spans="27:27">
      <c r="AA44338" s="10"/>
    </row>
    <row r="44339" s="9" customFormat="1" customHeight="1" spans="27:27">
      <c r="AA44339" s="10"/>
    </row>
    <row r="44340" s="9" customFormat="1" customHeight="1" spans="27:27">
      <c r="AA44340" s="10"/>
    </row>
    <row r="44341" s="9" customFormat="1" customHeight="1" spans="27:27">
      <c r="AA44341" s="10"/>
    </row>
    <row r="44342" s="9" customFormat="1" customHeight="1" spans="27:27">
      <c r="AA44342" s="10"/>
    </row>
    <row r="44343" s="9" customFormat="1" customHeight="1" spans="27:27">
      <c r="AA44343" s="10"/>
    </row>
    <row r="44344" s="9" customFormat="1" customHeight="1" spans="27:27">
      <c r="AA44344" s="10"/>
    </row>
    <row r="44345" s="9" customFormat="1" customHeight="1" spans="27:27">
      <c r="AA44345" s="10"/>
    </row>
    <row r="44346" s="9" customFormat="1" customHeight="1" spans="27:27">
      <c r="AA44346" s="10"/>
    </row>
    <row r="44347" s="9" customFormat="1" customHeight="1" spans="27:27">
      <c r="AA44347" s="10"/>
    </row>
    <row r="44348" s="9" customFormat="1" customHeight="1" spans="27:27">
      <c r="AA44348" s="10"/>
    </row>
    <row r="44349" s="9" customFormat="1" customHeight="1" spans="27:27">
      <c r="AA44349" s="10"/>
    </row>
    <row r="44350" s="9" customFormat="1" customHeight="1" spans="27:27">
      <c r="AA44350" s="10"/>
    </row>
    <row r="44351" s="9" customFormat="1" customHeight="1" spans="27:27">
      <c r="AA44351" s="10"/>
    </row>
    <row r="44352" s="9" customFormat="1" customHeight="1" spans="27:27">
      <c r="AA44352" s="10"/>
    </row>
    <row r="44353" s="9" customFormat="1" customHeight="1" spans="27:27">
      <c r="AA44353" s="10"/>
    </row>
    <row r="44354" s="9" customFormat="1" customHeight="1" spans="27:27">
      <c r="AA44354" s="10"/>
    </row>
    <row r="44355" s="9" customFormat="1" customHeight="1" spans="27:27">
      <c r="AA44355" s="10"/>
    </row>
    <row r="44356" s="9" customFormat="1" customHeight="1" spans="27:27">
      <c r="AA44356" s="10"/>
    </row>
    <row r="44357" s="9" customFormat="1" customHeight="1" spans="27:27">
      <c r="AA44357" s="10"/>
    </row>
    <row r="44358" s="9" customFormat="1" customHeight="1" spans="27:27">
      <c r="AA44358" s="10"/>
    </row>
    <row r="44359" s="9" customFormat="1" customHeight="1" spans="27:27">
      <c r="AA44359" s="10"/>
    </row>
    <row r="44360" s="9" customFormat="1" customHeight="1" spans="27:27">
      <c r="AA44360" s="10"/>
    </row>
    <row r="44361" s="9" customFormat="1" customHeight="1" spans="27:27">
      <c r="AA44361" s="10"/>
    </row>
    <row r="44362" s="9" customFormat="1" customHeight="1" spans="27:27">
      <c r="AA44362" s="10"/>
    </row>
    <row r="44363" s="9" customFormat="1" customHeight="1" spans="27:27">
      <c r="AA44363" s="10"/>
    </row>
    <row r="44364" s="9" customFormat="1" customHeight="1" spans="27:27">
      <c r="AA44364" s="10"/>
    </row>
    <row r="44365" s="9" customFormat="1" customHeight="1" spans="27:27">
      <c r="AA44365" s="10"/>
    </row>
    <row r="44366" s="9" customFormat="1" customHeight="1" spans="27:27">
      <c r="AA44366" s="10"/>
    </row>
    <row r="44367" s="9" customFormat="1" customHeight="1" spans="27:27">
      <c r="AA44367" s="10"/>
    </row>
    <row r="44368" s="9" customFormat="1" customHeight="1" spans="27:27">
      <c r="AA44368" s="10"/>
    </row>
    <row r="44369" s="9" customFormat="1" customHeight="1" spans="27:27">
      <c r="AA44369" s="10"/>
    </row>
    <row r="44370" s="9" customFormat="1" customHeight="1" spans="27:27">
      <c r="AA44370" s="10"/>
    </row>
    <row r="44371" s="9" customFormat="1" customHeight="1" spans="27:27">
      <c r="AA44371" s="10"/>
    </row>
    <row r="44372" s="9" customFormat="1" customHeight="1" spans="27:27">
      <c r="AA44372" s="10"/>
    </row>
    <row r="44373" s="9" customFormat="1" customHeight="1" spans="27:27">
      <c r="AA44373" s="10"/>
    </row>
    <row r="44374" s="9" customFormat="1" customHeight="1" spans="27:27">
      <c r="AA44374" s="10"/>
    </row>
    <row r="44375" s="9" customFormat="1" customHeight="1" spans="27:27">
      <c r="AA44375" s="10"/>
    </row>
    <row r="44376" s="9" customFormat="1" customHeight="1" spans="27:27">
      <c r="AA44376" s="10"/>
    </row>
    <row r="44377" s="9" customFormat="1" customHeight="1" spans="27:27">
      <c r="AA44377" s="10"/>
    </row>
    <row r="44378" s="9" customFormat="1" customHeight="1" spans="27:27">
      <c r="AA44378" s="10"/>
    </row>
    <row r="44379" s="9" customFormat="1" customHeight="1" spans="27:27">
      <c r="AA44379" s="10"/>
    </row>
    <row r="44380" s="9" customFormat="1" customHeight="1" spans="27:27">
      <c r="AA44380" s="10"/>
    </row>
    <row r="44381" s="9" customFormat="1" customHeight="1" spans="27:27">
      <c r="AA44381" s="10"/>
    </row>
    <row r="44382" s="9" customFormat="1" customHeight="1" spans="27:27">
      <c r="AA44382" s="10"/>
    </row>
    <row r="44383" s="9" customFormat="1" customHeight="1" spans="27:27">
      <c r="AA44383" s="10"/>
    </row>
    <row r="44384" s="9" customFormat="1" customHeight="1" spans="27:27">
      <c r="AA44384" s="10"/>
    </row>
    <row r="44385" s="9" customFormat="1" customHeight="1" spans="27:27">
      <c r="AA44385" s="10"/>
    </row>
    <row r="44386" s="9" customFormat="1" customHeight="1" spans="27:27">
      <c r="AA44386" s="10"/>
    </row>
    <row r="44387" s="9" customFormat="1" customHeight="1" spans="27:27">
      <c r="AA44387" s="10"/>
    </row>
    <row r="44388" s="9" customFormat="1" customHeight="1" spans="27:27">
      <c r="AA44388" s="10"/>
    </row>
    <row r="44389" s="9" customFormat="1" customHeight="1" spans="27:27">
      <c r="AA44389" s="10"/>
    </row>
    <row r="44390" s="9" customFormat="1" customHeight="1" spans="27:27">
      <c r="AA44390" s="10"/>
    </row>
    <row r="44391" s="9" customFormat="1" customHeight="1" spans="27:27">
      <c r="AA44391" s="10"/>
    </row>
    <row r="44392" s="9" customFormat="1" customHeight="1" spans="27:27">
      <c r="AA44392" s="10"/>
    </row>
    <row r="44393" s="9" customFormat="1" customHeight="1" spans="27:27">
      <c r="AA44393" s="10"/>
    </row>
    <row r="44394" s="9" customFormat="1" customHeight="1" spans="27:27">
      <c r="AA44394" s="10"/>
    </row>
    <row r="44395" s="9" customFormat="1" customHeight="1" spans="27:27">
      <c r="AA44395" s="10"/>
    </row>
    <row r="44396" s="9" customFormat="1" customHeight="1" spans="27:27">
      <c r="AA44396" s="10"/>
    </row>
    <row r="44397" s="9" customFormat="1" customHeight="1" spans="27:27">
      <c r="AA44397" s="10"/>
    </row>
    <row r="44398" s="9" customFormat="1" customHeight="1" spans="27:27">
      <c r="AA44398" s="10"/>
    </row>
    <row r="44399" s="9" customFormat="1" customHeight="1" spans="27:27">
      <c r="AA44399" s="10"/>
    </row>
    <row r="44400" s="9" customFormat="1" customHeight="1" spans="27:27">
      <c r="AA44400" s="10"/>
    </row>
    <row r="44401" s="9" customFormat="1" customHeight="1" spans="27:27">
      <c r="AA44401" s="10"/>
    </row>
    <row r="44402" s="9" customFormat="1" customHeight="1" spans="27:27">
      <c r="AA44402" s="10"/>
    </row>
    <row r="44403" s="9" customFormat="1" customHeight="1" spans="27:27">
      <c r="AA44403" s="10"/>
    </row>
    <row r="44404" s="9" customFormat="1" customHeight="1" spans="27:27">
      <c r="AA44404" s="10"/>
    </row>
    <row r="44405" s="9" customFormat="1" customHeight="1" spans="27:27">
      <c r="AA44405" s="10"/>
    </row>
    <row r="44406" s="9" customFormat="1" customHeight="1" spans="27:27">
      <c r="AA44406" s="10"/>
    </row>
    <row r="44407" s="9" customFormat="1" customHeight="1" spans="27:27">
      <c r="AA44407" s="10"/>
    </row>
    <row r="44408" s="9" customFormat="1" customHeight="1" spans="27:27">
      <c r="AA44408" s="10"/>
    </row>
    <row r="44409" s="9" customFormat="1" customHeight="1" spans="27:27">
      <c r="AA44409" s="10"/>
    </row>
    <row r="44410" s="9" customFormat="1" customHeight="1" spans="27:27">
      <c r="AA44410" s="10"/>
    </row>
    <row r="44411" s="9" customFormat="1" customHeight="1" spans="27:27">
      <c r="AA44411" s="10"/>
    </row>
    <row r="44412" s="9" customFormat="1" customHeight="1" spans="27:27">
      <c r="AA44412" s="10"/>
    </row>
    <row r="44413" s="9" customFormat="1" customHeight="1" spans="27:27">
      <c r="AA44413" s="10"/>
    </row>
    <row r="44414" s="9" customFormat="1" customHeight="1" spans="27:27">
      <c r="AA44414" s="10"/>
    </row>
    <row r="44415" s="9" customFormat="1" customHeight="1" spans="27:27">
      <c r="AA44415" s="10"/>
    </row>
    <row r="44416" s="9" customFormat="1" customHeight="1" spans="27:27">
      <c r="AA44416" s="10"/>
    </row>
    <row r="44417" s="9" customFormat="1" customHeight="1" spans="27:27">
      <c r="AA44417" s="10"/>
    </row>
    <row r="44418" s="9" customFormat="1" customHeight="1" spans="27:27">
      <c r="AA44418" s="10"/>
    </row>
    <row r="44419" s="9" customFormat="1" customHeight="1" spans="27:27">
      <c r="AA44419" s="10"/>
    </row>
    <row r="44420" s="9" customFormat="1" customHeight="1" spans="27:27">
      <c r="AA44420" s="10"/>
    </row>
    <row r="44421" s="9" customFormat="1" customHeight="1" spans="27:27">
      <c r="AA44421" s="10"/>
    </row>
    <row r="44422" s="9" customFormat="1" customHeight="1" spans="27:27">
      <c r="AA44422" s="10"/>
    </row>
    <row r="44423" s="9" customFormat="1" customHeight="1" spans="27:27">
      <c r="AA44423" s="10"/>
    </row>
    <row r="44424" s="9" customFormat="1" customHeight="1" spans="27:27">
      <c r="AA44424" s="10"/>
    </row>
    <row r="44425" s="9" customFormat="1" customHeight="1" spans="27:27">
      <c r="AA44425" s="10"/>
    </row>
    <row r="44426" s="9" customFormat="1" customHeight="1" spans="27:27">
      <c r="AA44426" s="10"/>
    </row>
    <row r="44427" s="9" customFormat="1" customHeight="1" spans="27:27">
      <c r="AA44427" s="10"/>
    </row>
    <row r="44428" s="9" customFormat="1" customHeight="1" spans="27:27">
      <c r="AA44428" s="10"/>
    </row>
    <row r="44429" s="9" customFormat="1" customHeight="1" spans="27:27">
      <c r="AA44429" s="10"/>
    </row>
    <row r="44430" s="9" customFormat="1" customHeight="1" spans="27:27">
      <c r="AA44430" s="10"/>
    </row>
    <row r="44431" s="9" customFormat="1" customHeight="1" spans="27:27">
      <c r="AA44431" s="10"/>
    </row>
    <row r="44432" s="9" customFormat="1" customHeight="1" spans="27:27">
      <c r="AA44432" s="10"/>
    </row>
    <row r="44433" s="9" customFormat="1" customHeight="1" spans="27:27">
      <c r="AA44433" s="10"/>
    </row>
    <row r="44434" s="9" customFormat="1" customHeight="1" spans="27:27">
      <c r="AA44434" s="10"/>
    </row>
    <row r="44435" s="9" customFormat="1" customHeight="1" spans="27:27">
      <c r="AA44435" s="10"/>
    </row>
    <row r="44436" s="9" customFormat="1" customHeight="1" spans="27:27">
      <c r="AA44436" s="10"/>
    </row>
    <row r="44437" s="9" customFormat="1" customHeight="1" spans="27:27">
      <c r="AA44437" s="10"/>
    </row>
    <row r="44438" s="9" customFormat="1" customHeight="1" spans="27:27">
      <c r="AA44438" s="10"/>
    </row>
    <row r="44439" s="9" customFormat="1" customHeight="1" spans="27:27">
      <c r="AA44439" s="10"/>
    </row>
    <row r="44440" s="9" customFormat="1" customHeight="1" spans="27:27">
      <c r="AA44440" s="10"/>
    </row>
    <row r="44441" s="9" customFormat="1" customHeight="1" spans="27:27">
      <c r="AA44441" s="10"/>
    </row>
    <row r="44442" s="9" customFormat="1" customHeight="1" spans="27:27">
      <c r="AA44442" s="10"/>
    </row>
    <row r="44443" s="9" customFormat="1" customHeight="1" spans="27:27">
      <c r="AA44443" s="10"/>
    </row>
    <row r="44444" s="9" customFormat="1" customHeight="1" spans="27:27">
      <c r="AA44444" s="10"/>
    </row>
    <row r="44445" s="9" customFormat="1" customHeight="1" spans="27:27">
      <c r="AA44445" s="10"/>
    </row>
    <row r="44446" s="9" customFormat="1" customHeight="1" spans="27:27">
      <c r="AA44446" s="10"/>
    </row>
    <row r="44447" s="9" customFormat="1" customHeight="1" spans="27:27">
      <c r="AA44447" s="10"/>
    </row>
    <row r="44448" s="9" customFormat="1" customHeight="1" spans="27:27">
      <c r="AA44448" s="10"/>
    </row>
    <row r="44449" s="9" customFormat="1" customHeight="1" spans="27:27">
      <c r="AA44449" s="10"/>
    </row>
    <row r="44450" s="9" customFormat="1" customHeight="1" spans="27:27">
      <c r="AA44450" s="10"/>
    </row>
    <row r="44451" s="9" customFormat="1" customHeight="1" spans="27:27">
      <c r="AA44451" s="10"/>
    </row>
    <row r="44452" s="9" customFormat="1" customHeight="1" spans="27:27">
      <c r="AA44452" s="10"/>
    </row>
    <row r="44453" s="9" customFormat="1" customHeight="1" spans="27:27">
      <c r="AA44453" s="10"/>
    </row>
    <row r="44454" s="9" customFormat="1" customHeight="1" spans="27:27">
      <c r="AA44454" s="10"/>
    </row>
    <row r="44455" s="9" customFormat="1" customHeight="1" spans="27:27">
      <c r="AA44455" s="10"/>
    </row>
    <row r="44456" s="9" customFormat="1" customHeight="1" spans="27:27">
      <c r="AA44456" s="10"/>
    </row>
    <row r="44457" s="9" customFormat="1" customHeight="1" spans="27:27">
      <c r="AA44457" s="10"/>
    </row>
    <row r="44458" s="9" customFormat="1" customHeight="1" spans="27:27">
      <c r="AA44458" s="10"/>
    </row>
    <row r="44459" s="9" customFormat="1" customHeight="1" spans="27:27">
      <c r="AA44459" s="10"/>
    </row>
    <row r="44460" s="9" customFormat="1" customHeight="1" spans="27:27">
      <c r="AA44460" s="10"/>
    </row>
    <row r="44461" s="9" customFormat="1" customHeight="1" spans="27:27">
      <c r="AA44461" s="10"/>
    </row>
    <row r="44462" s="9" customFormat="1" customHeight="1" spans="27:27">
      <c r="AA44462" s="10"/>
    </row>
    <row r="44463" s="9" customFormat="1" customHeight="1" spans="27:27">
      <c r="AA44463" s="10"/>
    </row>
    <row r="44464" s="9" customFormat="1" customHeight="1" spans="27:27">
      <c r="AA44464" s="10"/>
    </row>
    <row r="44465" s="9" customFormat="1" customHeight="1" spans="27:27">
      <c r="AA44465" s="10"/>
    </row>
    <row r="44466" s="9" customFormat="1" customHeight="1" spans="27:27">
      <c r="AA44466" s="10"/>
    </row>
    <row r="44467" s="9" customFormat="1" customHeight="1" spans="27:27">
      <c r="AA44467" s="10"/>
    </row>
    <row r="44468" s="9" customFormat="1" customHeight="1" spans="27:27">
      <c r="AA44468" s="10"/>
    </row>
    <row r="44469" s="9" customFormat="1" customHeight="1" spans="27:27">
      <c r="AA44469" s="10"/>
    </row>
    <row r="44470" s="9" customFormat="1" customHeight="1" spans="27:27">
      <c r="AA44470" s="10"/>
    </row>
    <row r="44471" s="9" customFormat="1" customHeight="1" spans="27:27">
      <c r="AA44471" s="10"/>
    </row>
    <row r="44472" s="9" customFormat="1" customHeight="1" spans="27:27">
      <c r="AA44472" s="10"/>
    </row>
    <row r="44473" s="9" customFormat="1" customHeight="1" spans="27:27">
      <c r="AA44473" s="10"/>
    </row>
    <row r="44474" s="9" customFormat="1" customHeight="1" spans="27:27">
      <c r="AA44474" s="10"/>
    </row>
    <row r="44475" s="9" customFormat="1" customHeight="1" spans="27:27">
      <c r="AA44475" s="10"/>
    </row>
    <row r="44476" s="9" customFormat="1" customHeight="1" spans="27:27">
      <c r="AA44476" s="10"/>
    </row>
    <row r="44477" s="9" customFormat="1" customHeight="1" spans="27:27">
      <c r="AA44477" s="10"/>
    </row>
    <row r="44478" s="9" customFormat="1" customHeight="1" spans="27:27">
      <c r="AA44478" s="10"/>
    </row>
    <row r="44479" s="9" customFormat="1" customHeight="1" spans="27:27">
      <c r="AA44479" s="10"/>
    </row>
    <row r="44480" s="9" customFormat="1" customHeight="1" spans="27:27">
      <c r="AA44480" s="10"/>
    </row>
    <row r="44481" s="9" customFormat="1" customHeight="1" spans="27:27">
      <c r="AA44481" s="10"/>
    </row>
    <row r="44482" s="9" customFormat="1" customHeight="1" spans="27:27">
      <c r="AA44482" s="10"/>
    </row>
    <row r="44483" s="9" customFormat="1" customHeight="1" spans="27:27">
      <c r="AA44483" s="10"/>
    </row>
    <row r="44484" s="9" customFormat="1" customHeight="1" spans="27:27">
      <c r="AA44484" s="10"/>
    </row>
    <row r="44485" s="9" customFormat="1" customHeight="1" spans="27:27">
      <c r="AA44485" s="10"/>
    </row>
    <row r="44486" s="9" customFormat="1" customHeight="1" spans="27:27">
      <c r="AA44486" s="10"/>
    </row>
    <row r="44487" s="9" customFormat="1" customHeight="1" spans="27:27">
      <c r="AA44487" s="10"/>
    </row>
    <row r="44488" s="9" customFormat="1" customHeight="1" spans="27:27">
      <c r="AA44488" s="10"/>
    </row>
    <row r="44489" s="9" customFormat="1" customHeight="1" spans="27:27">
      <c r="AA44489" s="10"/>
    </row>
    <row r="44490" s="9" customFormat="1" customHeight="1" spans="27:27">
      <c r="AA44490" s="10"/>
    </row>
    <row r="44491" s="9" customFormat="1" customHeight="1" spans="27:27">
      <c r="AA44491" s="10"/>
    </row>
    <row r="44492" s="9" customFormat="1" customHeight="1" spans="27:27">
      <c r="AA44492" s="10"/>
    </row>
    <row r="44493" s="9" customFormat="1" customHeight="1" spans="27:27">
      <c r="AA44493" s="10"/>
    </row>
    <row r="44494" s="9" customFormat="1" customHeight="1" spans="27:27">
      <c r="AA44494" s="10"/>
    </row>
    <row r="44495" s="9" customFormat="1" customHeight="1" spans="27:27">
      <c r="AA44495" s="10"/>
    </row>
    <row r="44496" s="9" customFormat="1" customHeight="1" spans="27:27">
      <c r="AA44496" s="10"/>
    </row>
    <row r="44497" s="9" customFormat="1" customHeight="1" spans="27:27">
      <c r="AA44497" s="10"/>
    </row>
    <row r="44498" s="9" customFormat="1" customHeight="1" spans="27:27">
      <c r="AA44498" s="10"/>
    </row>
    <row r="44499" s="9" customFormat="1" customHeight="1" spans="27:27">
      <c r="AA44499" s="10"/>
    </row>
    <row r="44500" s="9" customFormat="1" customHeight="1" spans="27:27">
      <c r="AA44500" s="10"/>
    </row>
    <row r="44501" s="9" customFormat="1" customHeight="1" spans="27:27">
      <c r="AA44501" s="10"/>
    </row>
    <row r="44502" s="9" customFormat="1" customHeight="1" spans="27:27">
      <c r="AA44502" s="10"/>
    </row>
    <row r="44503" s="9" customFormat="1" customHeight="1" spans="27:27">
      <c r="AA44503" s="10"/>
    </row>
    <row r="44504" s="9" customFormat="1" customHeight="1" spans="27:27">
      <c r="AA44504" s="10"/>
    </row>
    <row r="44505" s="9" customFormat="1" customHeight="1" spans="27:27">
      <c r="AA44505" s="10"/>
    </row>
    <row r="44506" s="9" customFormat="1" customHeight="1" spans="27:27">
      <c r="AA44506" s="10"/>
    </row>
    <row r="44507" s="9" customFormat="1" customHeight="1" spans="27:27">
      <c r="AA44507" s="10"/>
    </row>
    <row r="44508" s="9" customFormat="1" customHeight="1" spans="27:27">
      <c r="AA44508" s="10"/>
    </row>
    <row r="44509" s="9" customFormat="1" customHeight="1" spans="27:27">
      <c r="AA44509" s="10"/>
    </row>
    <row r="44510" s="9" customFormat="1" customHeight="1" spans="27:27">
      <c r="AA44510" s="10"/>
    </row>
    <row r="44511" s="9" customFormat="1" customHeight="1" spans="27:27">
      <c r="AA44511" s="10"/>
    </row>
    <row r="44512" s="9" customFormat="1" customHeight="1" spans="27:27">
      <c r="AA44512" s="10"/>
    </row>
    <row r="44513" s="9" customFormat="1" customHeight="1" spans="27:27">
      <c r="AA44513" s="10"/>
    </row>
    <row r="44514" s="9" customFormat="1" customHeight="1" spans="27:27">
      <c r="AA44514" s="10"/>
    </row>
    <row r="44515" s="9" customFormat="1" customHeight="1" spans="27:27">
      <c r="AA44515" s="10"/>
    </row>
    <row r="44516" s="9" customFormat="1" customHeight="1" spans="27:27">
      <c r="AA44516" s="10"/>
    </row>
    <row r="44517" s="9" customFormat="1" customHeight="1" spans="27:27">
      <c r="AA44517" s="10"/>
    </row>
    <row r="44518" s="9" customFormat="1" customHeight="1" spans="27:27">
      <c r="AA44518" s="10"/>
    </row>
    <row r="44519" s="9" customFormat="1" customHeight="1" spans="27:27">
      <c r="AA44519" s="10"/>
    </row>
    <row r="44520" s="9" customFormat="1" customHeight="1" spans="27:27">
      <c r="AA44520" s="10"/>
    </row>
    <row r="44521" s="9" customFormat="1" customHeight="1" spans="27:27">
      <c r="AA44521" s="10"/>
    </row>
    <row r="44522" s="9" customFormat="1" customHeight="1" spans="27:27">
      <c r="AA44522" s="10"/>
    </row>
    <row r="44523" s="9" customFormat="1" customHeight="1" spans="27:27">
      <c r="AA44523" s="10"/>
    </row>
    <row r="44524" s="9" customFormat="1" customHeight="1" spans="27:27">
      <c r="AA44524" s="10"/>
    </row>
    <row r="44525" s="9" customFormat="1" customHeight="1" spans="27:27">
      <c r="AA44525" s="10"/>
    </row>
    <row r="44526" s="9" customFormat="1" customHeight="1" spans="27:27">
      <c r="AA44526" s="10"/>
    </row>
    <row r="44527" s="9" customFormat="1" customHeight="1" spans="27:27">
      <c r="AA44527" s="10"/>
    </row>
    <row r="44528" s="9" customFormat="1" customHeight="1" spans="27:27">
      <c r="AA44528" s="10"/>
    </row>
    <row r="44529" s="9" customFormat="1" customHeight="1" spans="27:27">
      <c r="AA44529" s="10"/>
    </row>
    <row r="44530" s="9" customFormat="1" customHeight="1" spans="27:27">
      <c r="AA44530" s="10"/>
    </row>
    <row r="44531" s="9" customFormat="1" customHeight="1" spans="27:27">
      <c r="AA44531" s="10"/>
    </row>
    <row r="44532" s="9" customFormat="1" customHeight="1" spans="27:27">
      <c r="AA44532" s="10"/>
    </row>
    <row r="44533" s="9" customFormat="1" customHeight="1" spans="27:27">
      <c r="AA44533" s="10"/>
    </row>
    <row r="44534" s="9" customFormat="1" customHeight="1" spans="27:27">
      <c r="AA44534" s="10"/>
    </row>
    <row r="44535" s="9" customFormat="1" customHeight="1" spans="27:27">
      <c r="AA44535" s="10"/>
    </row>
    <row r="44536" s="9" customFormat="1" customHeight="1" spans="27:27">
      <c r="AA44536" s="10"/>
    </row>
    <row r="44537" s="9" customFormat="1" customHeight="1" spans="27:27">
      <c r="AA44537" s="10"/>
    </row>
    <row r="44538" s="9" customFormat="1" customHeight="1" spans="27:27">
      <c r="AA44538" s="10"/>
    </row>
    <row r="44539" s="9" customFormat="1" customHeight="1" spans="27:27">
      <c r="AA44539" s="10"/>
    </row>
    <row r="44540" s="9" customFormat="1" customHeight="1" spans="27:27">
      <c r="AA44540" s="10"/>
    </row>
    <row r="44541" s="9" customFormat="1" customHeight="1" spans="27:27">
      <c r="AA44541" s="10"/>
    </row>
    <row r="44542" s="9" customFormat="1" customHeight="1" spans="27:27">
      <c r="AA44542" s="10"/>
    </row>
    <row r="44543" s="9" customFormat="1" customHeight="1" spans="27:27">
      <c r="AA44543" s="10"/>
    </row>
    <row r="44544" s="9" customFormat="1" customHeight="1" spans="27:27">
      <c r="AA44544" s="10"/>
    </row>
    <row r="44545" s="9" customFormat="1" customHeight="1" spans="27:27">
      <c r="AA44545" s="10"/>
    </row>
    <row r="44546" s="9" customFormat="1" customHeight="1" spans="27:27">
      <c r="AA44546" s="10"/>
    </row>
    <row r="44547" s="9" customFormat="1" customHeight="1" spans="27:27">
      <c r="AA44547" s="10"/>
    </row>
    <row r="44548" s="9" customFormat="1" customHeight="1" spans="27:27">
      <c r="AA44548" s="10"/>
    </row>
    <row r="44549" s="9" customFormat="1" customHeight="1" spans="27:27">
      <c r="AA44549" s="10"/>
    </row>
    <row r="44550" s="9" customFormat="1" customHeight="1" spans="27:27">
      <c r="AA44550" s="10"/>
    </row>
    <row r="44551" s="9" customFormat="1" customHeight="1" spans="27:27">
      <c r="AA44551" s="10"/>
    </row>
    <row r="44552" s="9" customFormat="1" customHeight="1" spans="27:27">
      <c r="AA44552" s="10"/>
    </row>
    <row r="44553" s="9" customFormat="1" customHeight="1" spans="27:27">
      <c r="AA44553" s="10"/>
    </row>
    <row r="44554" s="9" customFormat="1" customHeight="1" spans="27:27">
      <c r="AA44554" s="10"/>
    </row>
    <row r="44555" s="9" customFormat="1" customHeight="1" spans="27:27">
      <c r="AA44555" s="10"/>
    </row>
    <row r="44556" s="9" customFormat="1" customHeight="1" spans="27:27">
      <c r="AA44556" s="10"/>
    </row>
    <row r="44557" s="9" customFormat="1" customHeight="1" spans="27:27">
      <c r="AA44557" s="10"/>
    </row>
    <row r="44558" s="9" customFormat="1" customHeight="1" spans="27:27">
      <c r="AA44558" s="10"/>
    </row>
    <row r="44559" s="9" customFormat="1" customHeight="1" spans="27:27">
      <c r="AA44559" s="10"/>
    </row>
    <row r="44560" s="9" customFormat="1" customHeight="1" spans="27:27">
      <c r="AA44560" s="10"/>
    </row>
    <row r="44561" s="9" customFormat="1" customHeight="1" spans="27:27">
      <c r="AA44561" s="10"/>
    </row>
    <row r="44562" s="9" customFormat="1" customHeight="1" spans="27:27">
      <c r="AA44562" s="10"/>
    </row>
    <row r="44563" s="9" customFormat="1" customHeight="1" spans="27:27">
      <c r="AA44563" s="10"/>
    </row>
    <row r="44564" s="9" customFormat="1" customHeight="1" spans="27:27">
      <c r="AA44564" s="10"/>
    </row>
    <row r="44565" s="9" customFormat="1" customHeight="1" spans="27:27">
      <c r="AA44565" s="10"/>
    </row>
    <row r="44566" s="9" customFormat="1" customHeight="1" spans="27:27">
      <c r="AA44566" s="10"/>
    </row>
    <row r="44567" s="9" customFormat="1" customHeight="1" spans="27:27">
      <c r="AA44567" s="10"/>
    </row>
    <row r="44568" s="9" customFormat="1" customHeight="1" spans="27:27">
      <c r="AA44568" s="10"/>
    </row>
    <row r="44569" s="9" customFormat="1" customHeight="1" spans="27:27">
      <c r="AA44569" s="10"/>
    </row>
    <row r="44570" s="9" customFormat="1" customHeight="1" spans="27:27">
      <c r="AA44570" s="10"/>
    </row>
    <row r="44571" s="9" customFormat="1" customHeight="1" spans="27:27">
      <c r="AA44571" s="10"/>
    </row>
    <row r="44572" s="9" customFormat="1" customHeight="1" spans="27:27">
      <c r="AA44572" s="10"/>
    </row>
    <row r="44573" s="9" customFormat="1" customHeight="1" spans="27:27">
      <c r="AA44573" s="10"/>
    </row>
    <row r="44574" s="9" customFormat="1" customHeight="1" spans="27:27">
      <c r="AA44574" s="10"/>
    </row>
    <row r="44575" s="9" customFormat="1" customHeight="1" spans="27:27">
      <c r="AA44575" s="10"/>
    </row>
    <row r="44576" s="9" customFormat="1" customHeight="1" spans="27:27">
      <c r="AA44576" s="10"/>
    </row>
    <row r="44577" s="9" customFormat="1" customHeight="1" spans="27:27">
      <c r="AA44577" s="10"/>
    </row>
    <row r="44578" s="9" customFormat="1" customHeight="1" spans="27:27">
      <c r="AA44578" s="10"/>
    </row>
    <row r="44579" s="9" customFormat="1" customHeight="1" spans="27:27">
      <c r="AA44579" s="10"/>
    </row>
    <row r="44580" s="9" customFormat="1" customHeight="1" spans="27:27">
      <c r="AA44580" s="10"/>
    </row>
    <row r="44581" s="9" customFormat="1" customHeight="1" spans="27:27">
      <c r="AA44581" s="10"/>
    </row>
    <row r="44582" s="9" customFormat="1" customHeight="1" spans="27:27">
      <c r="AA44582" s="10"/>
    </row>
    <row r="44583" s="9" customFormat="1" customHeight="1" spans="27:27">
      <c r="AA44583" s="10"/>
    </row>
    <row r="44584" s="9" customFormat="1" customHeight="1" spans="27:27">
      <c r="AA44584" s="10"/>
    </row>
    <row r="44585" s="9" customFormat="1" customHeight="1" spans="27:27">
      <c r="AA44585" s="10"/>
    </row>
    <row r="44586" s="9" customFormat="1" customHeight="1" spans="27:27">
      <c r="AA44586" s="10"/>
    </row>
    <row r="44587" s="9" customFormat="1" customHeight="1" spans="27:27">
      <c r="AA44587" s="10"/>
    </row>
    <row r="44588" s="9" customFormat="1" customHeight="1" spans="27:27">
      <c r="AA44588" s="10"/>
    </row>
    <row r="44589" s="9" customFormat="1" customHeight="1" spans="27:27">
      <c r="AA44589" s="10"/>
    </row>
    <row r="44590" s="9" customFormat="1" customHeight="1" spans="27:27">
      <c r="AA44590" s="10"/>
    </row>
    <row r="44591" s="9" customFormat="1" customHeight="1" spans="27:27">
      <c r="AA44591" s="10"/>
    </row>
    <row r="44592" s="9" customFormat="1" customHeight="1" spans="27:27">
      <c r="AA44592" s="10"/>
    </row>
    <row r="44593" s="9" customFormat="1" customHeight="1" spans="27:27">
      <c r="AA44593" s="10"/>
    </row>
    <row r="44594" s="9" customFormat="1" customHeight="1" spans="27:27">
      <c r="AA44594" s="10"/>
    </row>
    <row r="44595" s="9" customFormat="1" customHeight="1" spans="27:27">
      <c r="AA44595" s="10"/>
    </row>
    <row r="44596" s="9" customFormat="1" customHeight="1" spans="27:27">
      <c r="AA44596" s="10"/>
    </row>
    <row r="44597" s="9" customFormat="1" customHeight="1" spans="27:27">
      <c r="AA44597" s="10"/>
    </row>
    <row r="44598" s="9" customFormat="1" customHeight="1" spans="27:27">
      <c r="AA44598" s="10"/>
    </row>
    <row r="44599" s="9" customFormat="1" customHeight="1" spans="27:27">
      <c r="AA44599" s="10"/>
    </row>
    <row r="44600" s="9" customFormat="1" customHeight="1" spans="27:27">
      <c r="AA44600" s="10"/>
    </row>
    <row r="44601" s="9" customFormat="1" customHeight="1" spans="27:27">
      <c r="AA44601" s="10"/>
    </row>
    <row r="44602" s="9" customFormat="1" customHeight="1" spans="27:27">
      <c r="AA44602" s="10"/>
    </row>
    <row r="44603" s="9" customFormat="1" customHeight="1" spans="27:27">
      <c r="AA44603" s="10"/>
    </row>
    <row r="44604" s="9" customFormat="1" customHeight="1" spans="27:27">
      <c r="AA44604" s="10"/>
    </row>
    <row r="44605" s="9" customFormat="1" customHeight="1" spans="27:27">
      <c r="AA44605" s="10"/>
    </row>
    <row r="44606" s="9" customFormat="1" customHeight="1" spans="27:27">
      <c r="AA44606" s="10"/>
    </row>
    <row r="44607" s="9" customFormat="1" customHeight="1" spans="27:27">
      <c r="AA44607" s="10"/>
    </row>
    <row r="44608" s="9" customFormat="1" customHeight="1" spans="27:27">
      <c r="AA44608" s="10"/>
    </row>
    <row r="44609" s="9" customFormat="1" customHeight="1" spans="27:27">
      <c r="AA44609" s="10"/>
    </row>
    <row r="44610" s="9" customFormat="1" customHeight="1" spans="27:27">
      <c r="AA44610" s="10"/>
    </row>
    <row r="44611" s="9" customFormat="1" customHeight="1" spans="27:27">
      <c r="AA44611" s="10"/>
    </row>
    <row r="44612" s="9" customFormat="1" customHeight="1" spans="27:27">
      <c r="AA44612" s="10"/>
    </row>
    <row r="44613" s="9" customFormat="1" customHeight="1" spans="27:27">
      <c r="AA44613" s="10"/>
    </row>
    <row r="44614" s="9" customFormat="1" customHeight="1" spans="27:27">
      <c r="AA44614" s="10"/>
    </row>
    <row r="44615" s="9" customFormat="1" customHeight="1" spans="27:27">
      <c r="AA44615" s="10"/>
    </row>
    <row r="44616" s="9" customFormat="1" customHeight="1" spans="27:27">
      <c r="AA44616" s="10"/>
    </row>
    <row r="44617" s="9" customFormat="1" customHeight="1" spans="27:27">
      <c r="AA44617" s="10"/>
    </row>
    <row r="44618" s="9" customFormat="1" customHeight="1" spans="27:27">
      <c r="AA44618" s="10"/>
    </row>
    <row r="44619" s="9" customFormat="1" customHeight="1" spans="27:27">
      <c r="AA44619" s="10"/>
    </row>
    <row r="44620" s="9" customFormat="1" customHeight="1" spans="27:27">
      <c r="AA44620" s="10"/>
    </row>
    <row r="44621" s="9" customFormat="1" customHeight="1" spans="27:27">
      <c r="AA44621" s="10"/>
    </row>
    <row r="44622" s="9" customFormat="1" customHeight="1" spans="27:27">
      <c r="AA44622" s="10"/>
    </row>
    <row r="44623" s="9" customFormat="1" customHeight="1" spans="27:27">
      <c r="AA44623" s="10"/>
    </row>
    <row r="44624" s="9" customFormat="1" customHeight="1" spans="27:27">
      <c r="AA44624" s="10"/>
    </row>
    <row r="44625" s="9" customFormat="1" customHeight="1" spans="27:27">
      <c r="AA44625" s="10"/>
    </row>
    <row r="44626" s="9" customFormat="1" customHeight="1" spans="27:27">
      <c r="AA44626" s="10"/>
    </row>
    <row r="44627" s="9" customFormat="1" customHeight="1" spans="27:27">
      <c r="AA44627" s="10"/>
    </row>
    <row r="44628" s="9" customFormat="1" customHeight="1" spans="27:27">
      <c r="AA44628" s="10"/>
    </row>
    <row r="44629" s="9" customFormat="1" customHeight="1" spans="27:27">
      <c r="AA44629" s="10"/>
    </row>
    <row r="44630" s="9" customFormat="1" customHeight="1" spans="27:27">
      <c r="AA44630" s="10"/>
    </row>
    <row r="44631" s="9" customFormat="1" customHeight="1" spans="27:27">
      <c r="AA44631" s="10"/>
    </row>
    <row r="44632" s="9" customFormat="1" customHeight="1" spans="27:27">
      <c r="AA44632" s="10"/>
    </row>
    <row r="44633" s="9" customFormat="1" customHeight="1" spans="27:27">
      <c r="AA44633" s="10"/>
    </row>
    <row r="44634" s="9" customFormat="1" customHeight="1" spans="27:27">
      <c r="AA44634" s="10"/>
    </row>
    <row r="44635" s="9" customFormat="1" customHeight="1" spans="27:27">
      <c r="AA44635" s="10"/>
    </row>
    <row r="44636" s="9" customFormat="1" customHeight="1" spans="27:27">
      <c r="AA44636" s="10"/>
    </row>
    <row r="44637" s="9" customFormat="1" customHeight="1" spans="27:27">
      <c r="AA44637" s="10"/>
    </row>
    <row r="44638" s="9" customFormat="1" customHeight="1" spans="27:27">
      <c r="AA44638" s="10"/>
    </row>
    <row r="44639" s="9" customFormat="1" customHeight="1" spans="27:27">
      <c r="AA44639" s="10"/>
    </row>
    <row r="44640" s="9" customFormat="1" customHeight="1" spans="27:27">
      <c r="AA44640" s="10"/>
    </row>
    <row r="44641" s="9" customFormat="1" customHeight="1" spans="27:27">
      <c r="AA44641" s="10"/>
    </row>
    <row r="44642" s="9" customFormat="1" customHeight="1" spans="27:27">
      <c r="AA44642" s="10"/>
    </row>
    <row r="44643" s="9" customFormat="1" customHeight="1" spans="27:27">
      <c r="AA44643" s="10"/>
    </row>
    <row r="44644" s="9" customFormat="1" customHeight="1" spans="27:27">
      <c r="AA44644" s="10"/>
    </row>
    <row r="44645" s="9" customFormat="1" customHeight="1" spans="27:27">
      <c r="AA44645" s="10"/>
    </row>
    <row r="44646" s="9" customFormat="1" customHeight="1" spans="27:27">
      <c r="AA44646" s="10"/>
    </row>
    <row r="44647" s="9" customFormat="1" customHeight="1" spans="27:27">
      <c r="AA44647" s="10"/>
    </row>
    <row r="44648" s="9" customFormat="1" customHeight="1" spans="27:27">
      <c r="AA44648" s="10"/>
    </row>
    <row r="44649" s="9" customFormat="1" customHeight="1" spans="27:27">
      <c r="AA44649" s="10"/>
    </row>
    <row r="44650" s="9" customFormat="1" customHeight="1" spans="27:27">
      <c r="AA44650" s="10"/>
    </row>
    <row r="44651" s="9" customFormat="1" customHeight="1" spans="27:27">
      <c r="AA44651" s="10"/>
    </row>
    <row r="44652" s="9" customFormat="1" customHeight="1" spans="27:27">
      <c r="AA44652" s="10"/>
    </row>
    <row r="44653" s="9" customFormat="1" customHeight="1" spans="27:27">
      <c r="AA44653" s="10"/>
    </row>
    <row r="44654" s="9" customFormat="1" customHeight="1" spans="27:27">
      <c r="AA44654" s="10"/>
    </row>
    <row r="44655" s="9" customFormat="1" customHeight="1" spans="27:27">
      <c r="AA44655" s="10"/>
    </row>
    <row r="44656" s="9" customFormat="1" customHeight="1" spans="27:27">
      <c r="AA44656" s="10"/>
    </row>
    <row r="44657" s="9" customFormat="1" customHeight="1" spans="27:27">
      <c r="AA44657" s="10"/>
    </row>
    <row r="44658" s="9" customFormat="1" customHeight="1" spans="27:27">
      <c r="AA44658" s="10"/>
    </row>
    <row r="44659" s="9" customFormat="1" customHeight="1" spans="27:27">
      <c r="AA44659" s="10"/>
    </row>
    <row r="44660" s="9" customFormat="1" customHeight="1" spans="27:27">
      <c r="AA44660" s="10"/>
    </row>
    <row r="44661" s="9" customFormat="1" customHeight="1" spans="27:27">
      <c r="AA44661" s="10"/>
    </row>
    <row r="44662" s="9" customFormat="1" customHeight="1" spans="27:27">
      <c r="AA44662" s="10"/>
    </row>
    <row r="44663" s="9" customFormat="1" customHeight="1" spans="27:27">
      <c r="AA44663" s="10"/>
    </row>
    <row r="44664" s="9" customFormat="1" customHeight="1" spans="27:27">
      <c r="AA44664" s="10"/>
    </row>
    <row r="44665" s="9" customFormat="1" customHeight="1" spans="27:27">
      <c r="AA44665" s="10"/>
    </row>
    <row r="44666" s="9" customFormat="1" customHeight="1" spans="27:27">
      <c r="AA44666" s="10"/>
    </row>
    <row r="44667" s="9" customFormat="1" customHeight="1" spans="27:27">
      <c r="AA44667" s="10"/>
    </row>
    <row r="44668" s="9" customFormat="1" customHeight="1" spans="27:27">
      <c r="AA44668" s="10"/>
    </row>
    <row r="44669" s="9" customFormat="1" customHeight="1" spans="27:27">
      <c r="AA44669" s="10"/>
    </row>
    <row r="44670" s="9" customFormat="1" customHeight="1" spans="27:27">
      <c r="AA44670" s="10"/>
    </row>
    <row r="44671" s="9" customFormat="1" customHeight="1" spans="27:27">
      <c r="AA44671" s="10"/>
    </row>
    <row r="44672" s="9" customFormat="1" customHeight="1" spans="27:27">
      <c r="AA44672" s="10"/>
    </row>
    <row r="44673" s="9" customFormat="1" customHeight="1" spans="27:27">
      <c r="AA44673" s="10"/>
    </row>
    <row r="44674" s="9" customFormat="1" customHeight="1" spans="27:27">
      <c r="AA44674" s="10"/>
    </row>
    <row r="44675" s="9" customFormat="1" customHeight="1" spans="27:27">
      <c r="AA44675" s="10"/>
    </row>
    <row r="44676" s="9" customFormat="1" customHeight="1" spans="27:27">
      <c r="AA44676" s="10"/>
    </row>
    <row r="44677" s="9" customFormat="1" customHeight="1" spans="27:27">
      <c r="AA44677" s="10"/>
    </row>
    <row r="44678" s="9" customFormat="1" customHeight="1" spans="27:27">
      <c r="AA44678" s="10"/>
    </row>
    <row r="44679" s="9" customFormat="1" customHeight="1" spans="27:27">
      <c r="AA44679" s="10"/>
    </row>
    <row r="44680" s="9" customFormat="1" customHeight="1" spans="27:27">
      <c r="AA44680" s="10"/>
    </row>
    <row r="44681" s="9" customFormat="1" customHeight="1" spans="27:27">
      <c r="AA44681" s="10"/>
    </row>
    <row r="44682" s="9" customFormat="1" customHeight="1" spans="27:27">
      <c r="AA44682" s="10"/>
    </row>
    <row r="44683" s="9" customFormat="1" customHeight="1" spans="27:27">
      <c r="AA44683" s="10"/>
    </row>
    <row r="44684" s="9" customFormat="1" customHeight="1" spans="27:27">
      <c r="AA44684" s="10"/>
    </row>
    <row r="44685" s="9" customFormat="1" customHeight="1" spans="27:27">
      <c r="AA44685" s="10"/>
    </row>
    <row r="44686" s="9" customFormat="1" customHeight="1" spans="27:27">
      <c r="AA44686" s="10"/>
    </row>
    <row r="44687" s="9" customFormat="1" customHeight="1" spans="27:27">
      <c r="AA44687" s="10"/>
    </row>
    <row r="44688" s="9" customFormat="1" customHeight="1" spans="27:27">
      <c r="AA44688" s="10"/>
    </row>
    <row r="44689" s="9" customFormat="1" customHeight="1" spans="27:27">
      <c r="AA44689" s="10"/>
    </row>
    <row r="44690" s="9" customFormat="1" customHeight="1" spans="27:27">
      <c r="AA44690" s="10"/>
    </row>
    <row r="44691" s="9" customFormat="1" customHeight="1" spans="27:27">
      <c r="AA44691" s="10"/>
    </row>
    <row r="44692" s="9" customFormat="1" customHeight="1" spans="27:27">
      <c r="AA44692" s="10"/>
    </row>
    <row r="44693" s="9" customFormat="1" customHeight="1" spans="27:27">
      <c r="AA44693" s="10"/>
    </row>
    <row r="44694" s="9" customFormat="1" customHeight="1" spans="27:27">
      <c r="AA44694" s="10"/>
    </row>
    <row r="44695" s="9" customFormat="1" customHeight="1" spans="27:27">
      <c r="AA44695" s="10"/>
    </row>
    <row r="44696" s="9" customFormat="1" customHeight="1" spans="27:27">
      <c r="AA44696" s="10"/>
    </row>
    <row r="44697" s="9" customFormat="1" customHeight="1" spans="27:27">
      <c r="AA44697" s="10"/>
    </row>
    <row r="44698" s="9" customFormat="1" customHeight="1" spans="27:27">
      <c r="AA44698" s="10"/>
    </row>
    <row r="44699" s="9" customFormat="1" customHeight="1" spans="27:27">
      <c r="AA44699" s="10"/>
    </row>
    <row r="44700" s="9" customFormat="1" customHeight="1" spans="27:27">
      <c r="AA44700" s="10"/>
    </row>
    <row r="44701" s="9" customFormat="1" customHeight="1" spans="27:27">
      <c r="AA44701" s="10"/>
    </row>
    <row r="44702" s="9" customFormat="1" customHeight="1" spans="27:27">
      <c r="AA44702" s="10"/>
    </row>
    <row r="44703" s="9" customFormat="1" customHeight="1" spans="27:27">
      <c r="AA44703" s="10"/>
    </row>
    <row r="44704" s="9" customFormat="1" customHeight="1" spans="27:27">
      <c r="AA44704" s="10"/>
    </row>
    <row r="44705" s="9" customFormat="1" customHeight="1" spans="27:27">
      <c r="AA44705" s="10"/>
    </row>
    <row r="44706" s="9" customFormat="1" customHeight="1" spans="27:27">
      <c r="AA44706" s="10"/>
    </row>
    <row r="44707" s="9" customFormat="1" customHeight="1" spans="27:27">
      <c r="AA44707" s="10"/>
    </row>
    <row r="44708" s="9" customFormat="1" customHeight="1" spans="27:27">
      <c r="AA44708" s="10"/>
    </row>
    <row r="44709" s="9" customFormat="1" customHeight="1" spans="27:27">
      <c r="AA44709" s="10"/>
    </row>
    <row r="44710" s="9" customFormat="1" customHeight="1" spans="27:27">
      <c r="AA44710" s="10"/>
    </row>
    <row r="44711" s="9" customFormat="1" customHeight="1" spans="27:27">
      <c r="AA44711" s="10"/>
    </row>
    <row r="44712" s="9" customFormat="1" customHeight="1" spans="27:27">
      <c r="AA44712" s="10"/>
    </row>
    <row r="44713" s="9" customFormat="1" customHeight="1" spans="27:27">
      <c r="AA44713" s="10"/>
    </row>
    <row r="44714" s="9" customFormat="1" customHeight="1" spans="27:27">
      <c r="AA44714" s="10"/>
    </row>
    <row r="44715" s="9" customFormat="1" customHeight="1" spans="27:27">
      <c r="AA44715" s="10"/>
    </row>
    <row r="44716" s="9" customFormat="1" customHeight="1" spans="27:27">
      <c r="AA44716" s="10"/>
    </row>
    <row r="44717" s="9" customFormat="1" customHeight="1" spans="27:27">
      <c r="AA44717" s="10"/>
    </row>
    <row r="44718" s="9" customFormat="1" customHeight="1" spans="27:27">
      <c r="AA44718" s="10"/>
    </row>
    <row r="44719" s="9" customFormat="1" customHeight="1" spans="27:27">
      <c r="AA44719" s="10"/>
    </row>
    <row r="44720" s="9" customFormat="1" customHeight="1" spans="27:27">
      <c r="AA44720" s="10"/>
    </row>
    <row r="44721" s="9" customFormat="1" customHeight="1" spans="27:27">
      <c r="AA44721" s="10"/>
    </row>
    <row r="44722" s="9" customFormat="1" customHeight="1" spans="27:27">
      <c r="AA44722" s="10"/>
    </row>
    <row r="44723" s="9" customFormat="1" customHeight="1" spans="27:27">
      <c r="AA44723" s="10"/>
    </row>
    <row r="44724" s="9" customFormat="1" customHeight="1" spans="27:27">
      <c r="AA44724" s="10"/>
    </row>
    <row r="44725" s="9" customFormat="1" customHeight="1" spans="27:27">
      <c r="AA44725" s="10"/>
    </row>
    <row r="44726" s="9" customFormat="1" customHeight="1" spans="27:27">
      <c r="AA44726" s="10"/>
    </row>
    <row r="44727" s="9" customFormat="1" customHeight="1" spans="27:27">
      <c r="AA44727" s="10"/>
    </row>
    <row r="44728" s="9" customFormat="1" customHeight="1" spans="27:27">
      <c r="AA44728" s="10"/>
    </row>
    <row r="44729" s="9" customFormat="1" customHeight="1" spans="27:27">
      <c r="AA44729" s="10"/>
    </row>
    <row r="44730" s="9" customFormat="1" customHeight="1" spans="27:27">
      <c r="AA44730" s="10"/>
    </row>
    <row r="44731" s="9" customFormat="1" customHeight="1" spans="27:27">
      <c r="AA44731" s="10"/>
    </row>
    <row r="44732" s="9" customFormat="1" customHeight="1" spans="27:27">
      <c r="AA44732" s="10"/>
    </row>
    <row r="44733" s="9" customFormat="1" customHeight="1" spans="27:27">
      <c r="AA44733" s="10"/>
    </row>
    <row r="44734" s="9" customFormat="1" customHeight="1" spans="27:27">
      <c r="AA44734" s="10"/>
    </row>
    <row r="44735" s="9" customFormat="1" customHeight="1" spans="27:27">
      <c r="AA44735" s="10"/>
    </row>
    <row r="44736" s="9" customFormat="1" customHeight="1" spans="27:27">
      <c r="AA44736" s="10"/>
    </row>
    <row r="44737" s="9" customFormat="1" customHeight="1" spans="27:27">
      <c r="AA44737" s="10"/>
    </row>
    <row r="44738" s="9" customFormat="1" customHeight="1" spans="27:27">
      <c r="AA44738" s="10"/>
    </row>
    <row r="44739" s="9" customFormat="1" customHeight="1" spans="27:27">
      <c r="AA44739" s="10"/>
    </row>
    <row r="44740" s="9" customFormat="1" customHeight="1" spans="27:27">
      <c r="AA44740" s="10"/>
    </row>
    <row r="44741" s="9" customFormat="1" customHeight="1" spans="27:27">
      <c r="AA44741" s="10"/>
    </row>
    <row r="44742" s="9" customFormat="1" customHeight="1" spans="27:27">
      <c r="AA44742" s="10"/>
    </row>
    <row r="44743" s="9" customFormat="1" customHeight="1" spans="27:27">
      <c r="AA44743" s="10"/>
    </row>
    <row r="44744" s="9" customFormat="1" customHeight="1" spans="27:27">
      <c r="AA44744" s="10"/>
    </row>
    <row r="44745" s="9" customFormat="1" customHeight="1" spans="27:27">
      <c r="AA44745" s="10"/>
    </row>
    <row r="44746" s="9" customFormat="1" customHeight="1" spans="27:27">
      <c r="AA44746" s="10"/>
    </row>
    <row r="44747" s="9" customFormat="1" customHeight="1" spans="27:27">
      <c r="AA44747" s="10"/>
    </row>
    <row r="44748" s="9" customFormat="1" customHeight="1" spans="27:27">
      <c r="AA44748" s="10"/>
    </row>
    <row r="44749" s="9" customFormat="1" customHeight="1" spans="27:27">
      <c r="AA44749" s="10"/>
    </row>
    <row r="44750" s="9" customFormat="1" customHeight="1" spans="27:27">
      <c r="AA44750" s="10"/>
    </row>
    <row r="44751" s="9" customFormat="1" customHeight="1" spans="27:27">
      <c r="AA44751" s="10"/>
    </row>
    <row r="44752" s="9" customFormat="1" customHeight="1" spans="27:27">
      <c r="AA44752" s="10"/>
    </row>
    <row r="44753" s="9" customFormat="1" customHeight="1" spans="27:27">
      <c r="AA44753" s="10"/>
    </row>
    <row r="44754" s="9" customFormat="1" customHeight="1" spans="27:27">
      <c r="AA44754" s="10"/>
    </row>
    <row r="44755" s="9" customFormat="1" customHeight="1" spans="27:27">
      <c r="AA44755" s="10"/>
    </row>
    <row r="44756" s="9" customFormat="1" customHeight="1" spans="27:27">
      <c r="AA44756" s="10"/>
    </row>
    <row r="44757" s="9" customFormat="1" customHeight="1" spans="27:27">
      <c r="AA44757" s="10"/>
    </row>
    <row r="44758" s="9" customFormat="1" customHeight="1" spans="27:27">
      <c r="AA44758" s="10"/>
    </row>
    <row r="44759" s="9" customFormat="1" customHeight="1" spans="27:27">
      <c r="AA44759" s="10"/>
    </row>
    <row r="44760" s="9" customFormat="1" customHeight="1" spans="27:27">
      <c r="AA44760" s="10"/>
    </row>
    <row r="44761" s="9" customFormat="1" customHeight="1" spans="27:27">
      <c r="AA44761" s="10"/>
    </row>
    <row r="44762" s="9" customFormat="1" customHeight="1" spans="27:27">
      <c r="AA44762" s="10"/>
    </row>
    <row r="44763" s="9" customFormat="1" customHeight="1" spans="27:27">
      <c r="AA44763" s="10"/>
    </row>
    <row r="44764" s="9" customFormat="1" customHeight="1" spans="27:27">
      <c r="AA44764" s="10"/>
    </row>
    <row r="44765" s="9" customFormat="1" customHeight="1" spans="27:27">
      <c r="AA44765" s="10"/>
    </row>
    <row r="44766" s="9" customFormat="1" customHeight="1" spans="27:27">
      <c r="AA44766" s="10"/>
    </row>
    <row r="44767" s="9" customFormat="1" customHeight="1" spans="27:27">
      <c r="AA44767" s="10"/>
    </row>
    <row r="44768" s="9" customFormat="1" customHeight="1" spans="27:27">
      <c r="AA44768" s="10"/>
    </row>
    <row r="44769" s="9" customFormat="1" customHeight="1" spans="27:27">
      <c r="AA44769" s="10"/>
    </row>
    <row r="44770" s="9" customFormat="1" customHeight="1" spans="27:27">
      <c r="AA44770" s="10"/>
    </row>
    <row r="44771" s="9" customFormat="1" customHeight="1" spans="27:27">
      <c r="AA44771" s="10"/>
    </row>
    <row r="44772" s="9" customFormat="1" customHeight="1" spans="27:27">
      <c r="AA44772" s="10"/>
    </row>
    <row r="44773" s="9" customFormat="1" customHeight="1" spans="27:27">
      <c r="AA44773" s="10"/>
    </row>
    <row r="44774" s="9" customFormat="1" customHeight="1" spans="27:27">
      <c r="AA44774" s="10"/>
    </row>
    <row r="44775" s="9" customFormat="1" customHeight="1" spans="27:27">
      <c r="AA44775" s="10"/>
    </row>
    <row r="44776" s="9" customFormat="1" customHeight="1" spans="27:27">
      <c r="AA44776" s="10"/>
    </row>
    <row r="44777" s="9" customFormat="1" customHeight="1" spans="27:27">
      <c r="AA44777" s="10"/>
    </row>
    <row r="44778" s="9" customFormat="1" customHeight="1" spans="27:27">
      <c r="AA44778" s="10"/>
    </row>
    <row r="44779" s="9" customFormat="1" customHeight="1" spans="27:27">
      <c r="AA44779" s="10"/>
    </row>
    <row r="44780" s="9" customFormat="1" customHeight="1" spans="27:27">
      <c r="AA44780" s="10"/>
    </row>
    <row r="44781" s="9" customFormat="1" customHeight="1" spans="27:27">
      <c r="AA44781" s="10"/>
    </row>
    <row r="44782" s="9" customFormat="1" customHeight="1" spans="27:27">
      <c r="AA44782" s="10"/>
    </row>
    <row r="44783" s="9" customFormat="1" customHeight="1" spans="27:27">
      <c r="AA44783" s="10"/>
    </row>
    <row r="44784" s="9" customFormat="1" customHeight="1" spans="27:27">
      <c r="AA44784" s="10"/>
    </row>
    <row r="44785" s="9" customFormat="1" customHeight="1" spans="27:27">
      <c r="AA44785" s="10"/>
    </row>
    <row r="44786" s="9" customFormat="1" customHeight="1" spans="27:27">
      <c r="AA44786" s="10"/>
    </row>
    <row r="44787" s="9" customFormat="1" customHeight="1" spans="27:27">
      <c r="AA44787" s="10"/>
    </row>
    <row r="44788" s="9" customFormat="1" customHeight="1" spans="27:27">
      <c r="AA44788" s="10"/>
    </row>
    <row r="44789" s="9" customFormat="1" customHeight="1" spans="27:27">
      <c r="AA44789" s="10"/>
    </row>
    <row r="44790" s="9" customFormat="1" customHeight="1" spans="27:27">
      <c r="AA44790" s="10"/>
    </row>
    <row r="44791" s="9" customFormat="1" customHeight="1" spans="27:27">
      <c r="AA44791" s="10"/>
    </row>
    <row r="44792" s="9" customFormat="1" customHeight="1" spans="27:27">
      <c r="AA44792" s="10"/>
    </row>
    <row r="44793" s="9" customFormat="1" customHeight="1" spans="27:27">
      <c r="AA44793" s="10"/>
    </row>
    <row r="44794" s="9" customFormat="1" customHeight="1" spans="27:27">
      <c r="AA44794" s="10"/>
    </row>
    <row r="44795" s="9" customFormat="1" customHeight="1" spans="27:27">
      <c r="AA44795" s="10"/>
    </row>
    <row r="44796" s="9" customFormat="1" customHeight="1" spans="27:27">
      <c r="AA44796" s="10"/>
    </row>
    <row r="44797" s="9" customFormat="1" customHeight="1" spans="27:27">
      <c r="AA44797" s="10"/>
    </row>
    <row r="44798" s="9" customFormat="1" customHeight="1" spans="27:27">
      <c r="AA44798" s="10"/>
    </row>
    <row r="44799" s="9" customFormat="1" customHeight="1" spans="27:27">
      <c r="AA44799" s="10"/>
    </row>
    <row r="44800" s="9" customFormat="1" customHeight="1" spans="27:27">
      <c r="AA44800" s="10"/>
    </row>
    <row r="44801" s="9" customFormat="1" customHeight="1" spans="27:27">
      <c r="AA44801" s="10"/>
    </row>
    <row r="44802" s="9" customFormat="1" customHeight="1" spans="27:27">
      <c r="AA44802" s="10"/>
    </row>
    <row r="44803" s="9" customFormat="1" customHeight="1" spans="27:27">
      <c r="AA44803" s="10"/>
    </row>
    <row r="44804" s="9" customFormat="1" customHeight="1" spans="27:27">
      <c r="AA44804" s="10"/>
    </row>
    <row r="44805" s="9" customFormat="1" customHeight="1" spans="27:27">
      <c r="AA44805" s="10"/>
    </row>
    <row r="44806" s="9" customFormat="1" customHeight="1" spans="27:27">
      <c r="AA44806" s="10"/>
    </row>
    <row r="44807" s="9" customFormat="1" customHeight="1" spans="27:27">
      <c r="AA44807" s="10"/>
    </row>
    <row r="44808" s="9" customFormat="1" customHeight="1" spans="27:27">
      <c r="AA44808" s="10"/>
    </row>
    <row r="44809" s="9" customFormat="1" customHeight="1" spans="27:27">
      <c r="AA44809" s="10"/>
    </row>
    <row r="44810" s="9" customFormat="1" customHeight="1" spans="27:27">
      <c r="AA44810" s="10"/>
    </row>
    <row r="44811" s="9" customFormat="1" customHeight="1" spans="27:27">
      <c r="AA44811" s="10"/>
    </row>
    <row r="44812" s="9" customFormat="1" customHeight="1" spans="27:27">
      <c r="AA44812" s="10"/>
    </row>
    <row r="44813" s="9" customFormat="1" customHeight="1" spans="27:27">
      <c r="AA44813" s="10"/>
    </row>
    <row r="44814" s="9" customFormat="1" customHeight="1" spans="27:27">
      <c r="AA44814" s="10"/>
    </row>
    <row r="44815" s="9" customFormat="1" customHeight="1" spans="27:27">
      <c r="AA44815" s="10"/>
    </row>
    <row r="44816" s="9" customFormat="1" customHeight="1" spans="27:27">
      <c r="AA44816" s="10"/>
    </row>
    <row r="44817" s="9" customFormat="1" customHeight="1" spans="27:27">
      <c r="AA44817" s="10"/>
    </row>
    <row r="44818" s="9" customFormat="1" customHeight="1" spans="27:27">
      <c r="AA44818" s="10"/>
    </row>
    <row r="44819" s="9" customFormat="1" customHeight="1" spans="27:27">
      <c r="AA44819" s="10"/>
    </row>
    <row r="44820" s="9" customFormat="1" customHeight="1" spans="27:27">
      <c r="AA44820" s="10"/>
    </row>
    <row r="44821" s="9" customFormat="1" customHeight="1" spans="27:27">
      <c r="AA44821" s="10"/>
    </row>
    <row r="44822" s="9" customFormat="1" customHeight="1" spans="27:27">
      <c r="AA44822" s="10"/>
    </row>
    <row r="44823" s="9" customFormat="1" customHeight="1" spans="27:27">
      <c r="AA44823" s="10"/>
    </row>
    <row r="44824" s="9" customFormat="1" customHeight="1" spans="27:27">
      <c r="AA44824" s="10"/>
    </row>
    <row r="44825" s="9" customFormat="1" customHeight="1" spans="27:27">
      <c r="AA44825" s="10"/>
    </row>
    <row r="44826" s="9" customFormat="1" customHeight="1" spans="27:27">
      <c r="AA44826" s="10"/>
    </row>
    <row r="44827" s="9" customFormat="1" customHeight="1" spans="27:27">
      <c r="AA44827" s="10"/>
    </row>
    <row r="44828" s="9" customFormat="1" customHeight="1" spans="27:27">
      <c r="AA44828" s="10"/>
    </row>
    <row r="44829" s="9" customFormat="1" customHeight="1" spans="27:27">
      <c r="AA44829" s="10"/>
    </row>
    <row r="44830" s="9" customFormat="1" customHeight="1" spans="27:27">
      <c r="AA44830" s="10"/>
    </row>
    <row r="44831" s="9" customFormat="1" customHeight="1" spans="27:27">
      <c r="AA44831" s="10"/>
    </row>
    <row r="44832" s="9" customFormat="1" customHeight="1" spans="27:27">
      <c r="AA44832" s="10"/>
    </row>
    <row r="44833" s="9" customFormat="1" customHeight="1" spans="27:27">
      <c r="AA44833" s="10"/>
    </row>
    <row r="44834" s="9" customFormat="1" customHeight="1" spans="27:27">
      <c r="AA44834" s="10"/>
    </row>
    <row r="44835" s="9" customFormat="1" customHeight="1" spans="27:27">
      <c r="AA44835" s="10"/>
    </row>
    <row r="44836" s="9" customFormat="1" customHeight="1" spans="27:27">
      <c r="AA44836" s="10"/>
    </row>
    <row r="44837" s="9" customFormat="1" customHeight="1" spans="27:27">
      <c r="AA44837" s="10"/>
    </row>
    <row r="44838" s="9" customFormat="1" customHeight="1" spans="27:27">
      <c r="AA44838" s="10"/>
    </row>
    <row r="44839" s="9" customFormat="1" customHeight="1" spans="27:27">
      <c r="AA44839" s="10"/>
    </row>
    <row r="44840" s="9" customFormat="1" customHeight="1" spans="27:27">
      <c r="AA44840" s="10"/>
    </row>
    <row r="44841" s="9" customFormat="1" customHeight="1" spans="27:27">
      <c r="AA44841" s="10"/>
    </row>
    <row r="44842" s="9" customFormat="1" customHeight="1" spans="27:27">
      <c r="AA44842" s="10"/>
    </row>
    <row r="44843" s="9" customFormat="1" customHeight="1" spans="27:27">
      <c r="AA44843" s="10"/>
    </row>
    <row r="44844" s="9" customFormat="1" customHeight="1" spans="27:27">
      <c r="AA44844" s="10"/>
    </row>
    <row r="44845" s="9" customFormat="1" customHeight="1" spans="27:27">
      <c r="AA44845" s="10"/>
    </row>
    <row r="44846" s="9" customFormat="1" customHeight="1" spans="27:27">
      <c r="AA44846" s="10"/>
    </row>
    <row r="44847" s="9" customFormat="1" customHeight="1" spans="27:27">
      <c r="AA44847" s="10"/>
    </row>
    <row r="44848" s="9" customFormat="1" customHeight="1" spans="27:27">
      <c r="AA44848" s="10"/>
    </row>
    <row r="44849" s="9" customFormat="1" customHeight="1" spans="27:27">
      <c r="AA44849" s="10"/>
    </row>
    <row r="44850" s="9" customFormat="1" customHeight="1" spans="27:27">
      <c r="AA44850" s="10"/>
    </row>
    <row r="44851" s="9" customFormat="1" customHeight="1" spans="27:27">
      <c r="AA44851" s="10"/>
    </row>
    <row r="44852" s="9" customFormat="1" customHeight="1" spans="27:27">
      <c r="AA44852" s="10"/>
    </row>
    <row r="44853" s="9" customFormat="1" customHeight="1" spans="27:27">
      <c r="AA44853" s="10"/>
    </row>
    <row r="44854" s="9" customFormat="1" customHeight="1" spans="27:27">
      <c r="AA44854" s="10"/>
    </row>
    <row r="44855" s="9" customFormat="1" customHeight="1" spans="27:27">
      <c r="AA44855" s="10"/>
    </row>
    <row r="44856" s="9" customFormat="1" customHeight="1" spans="27:27">
      <c r="AA44856" s="10"/>
    </row>
    <row r="44857" s="9" customFormat="1" customHeight="1" spans="27:27">
      <c r="AA44857" s="10"/>
    </row>
    <row r="44858" s="9" customFormat="1" customHeight="1" spans="27:27">
      <c r="AA44858" s="10"/>
    </row>
    <row r="44859" s="9" customFormat="1" customHeight="1" spans="27:27">
      <c r="AA44859" s="10"/>
    </row>
    <row r="44860" s="9" customFormat="1" customHeight="1" spans="27:27">
      <c r="AA44860" s="10"/>
    </row>
    <row r="44861" s="9" customFormat="1" customHeight="1" spans="27:27">
      <c r="AA44861" s="10"/>
    </row>
    <row r="44862" s="9" customFormat="1" customHeight="1" spans="27:27">
      <c r="AA44862" s="10"/>
    </row>
    <row r="44863" s="9" customFormat="1" customHeight="1" spans="27:27">
      <c r="AA44863" s="10"/>
    </row>
    <row r="44864" s="9" customFormat="1" customHeight="1" spans="27:27">
      <c r="AA44864" s="10"/>
    </row>
    <row r="44865" s="9" customFormat="1" customHeight="1" spans="27:27">
      <c r="AA44865" s="10"/>
    </row>
    <row r="44866" s="9" customFormat="1" customHeight="1" spans="27:27">
      <c r="AA44866" s="10"/>
    </row>
    <row r="44867" s="9" customFormat="1" customHeight="1" spans="27:27">
      <c r="AA44867" s="10"/>
    </row>
    <row r="44868" s="9" customFormat="1" customHeight="1" spans="27:27">
      <c r="AA44868" s="10"/>
    </row>
    <row r="44869" s="9" customFormat="1" customHeight="1" spans="27:27">
      <c r="AA44869" s="10"/>
    </row>
    <row r="44870" s="9" customFormat="1" customHeight="1" spans="27:27">
      <c r="AA44870" s="10"/>
    </row>
    <row r="44871" s="9" customFormat="1" customHeight="1" spans="27:27">
      <c r="AA44871" s="10"/>
    </row>
    <row r="44872" s="9" customFormat="1" customHeight="1" spans="27:27">
      <c r="AA44872" s="10"/>
    </row>
    <row r="44873" s="9" customFormat="1" customHeight="1" spans="27:27">
      <c r="AA44873" s="10"/>
    </row>
    <row r="44874" s="9" customFormat="1" customHeight="1" spans="27:27">
      <c r="AA44874" s="10"/>
    </row>
    <row r="44875" s="9" customFormat="1" customHeight="1" spans="27:27">
      <c r="AA44875" s="10"/>
    </row>
    <row r="44876" s="9" customFormat="1" customHeight="1" spans="27:27">
      <c r="AA44876" s="10"/>
    </row>
    <row r="44877" s="9" customFormat="1" customHeight="1" spans="27:27">
      <c r="AA44877" s="10"/>
    </row>
    <row r="44878" s="9" customFormat="1" customHeight="1" spans="27:27">
      <c r="AA44878" s="10"/>
    </row>
    <row r="44879" s="9" customFormat="1" customHeight="1" spans="27:27">
      <c r="AA44879" s="10"/>
    </row>
    <row r="44880" s="9" customFormat="1" customHeight="1" spans="27:27">
      <c r="AA44880" s="10"/>
    </row>
    <row r="44881" s="9" customFormat="1" customHeight="1" spans="27:27">
      <c r="AA44881" s="10"/>
    </row>
    <row r="44882" s="9" customFormat="1" customHeight="1" spans="27:27">
      <c r="AA44882" s="10"/>
    </row>
    <row r="44883" s="9" customFormat="1" customHeight="1" spans="27:27">
      <c r="AA44883" s="10"/>
    </row>
    <row r="44884" s="9" customFormat="1" customHeight="1" spans="27:27">
      <c r="AA44884" s="10"/>
    </row>
    <row r="44885" s="9" customFormat="1" customHeight="1" spans="27:27">
      <c r="AA44885" s="10"/>
    </row>
    <row r="44886" s="9" customFormat="1" customHeight="1" spans="27:27">
      <c r="AA44886" s="10"/>
    </row>
    <row r="44887" s="9" customFormat="1" customHeight="1" spans="27:27">
      <c r="AA44887" s="10"/>
    </row>
    <row r="44888" s="9" customFormat="1" customHeight="1" spans="27:27">
      <c r="AA44888" s="10"/>
    </row>
    <row r="44889" s="9" customFormat="1" customHeight="1" spans="27:27">
      <c r="AA44889" s="10"/>
    </row>
    <row r="44890" s="9" customFormat="1" customHeight="1" spans="27:27">
      <c r="AA44890" s="10"/>
    </row>
    <row r="44891" s="9" customFormat="1" customHeight="1" spans="27:27">
      <c r="AA44891" s="10"/>
    </row>
    <row r="44892" s="9" customFormat="1" customHeight="1" spans="27:27">
      <c r="AA44892" s="10"/>
    </row>
    <row r="44893" s="9" customFormat="1" customHeight="1" spans="27:27">
      <c r="AA44893" s="10"/>
    </row>
    <row r="44894" s="9" customFormat="1" customHeight="1" spans="27:27">
      <c r="AA44894" s="10"/>
    </row>
    <row r="44895" s="9" customFormat="1" customHeight="1" spans="27:27">
      <c r="AA44895" s="10"/>
    </row>
    <row r="44896" s="9" customFormat="1" customHeight="1" spans="27:27">
      <c r="AA44896" s="10"/>
    </row>
    <row r="44897" s="9" customFormat="1" customHeight="1" spans="27:27">
      <c r="AA44897" s="10"/>
    </row>
    <row r="44898" s="9" customFormat="1" customHeight="1" spans="27:27">
      <c r="AA44898" s="10"/>
    </row>
    <row r="44899" s="9" customFormat="1" customHeight="1" spans="27:27">
      <c r="AA44899" s="10"/>
    </row>
    <row r="44900" s="9" customFormat="1" customHeight="1" spans="27:27">
      <c r="AA44900" s="10"/>
    </row>
    <row r="44901" s="9" customFormat="1" customHeight="1" spans="27:27">
      <c r="AA44901" s="10"/>
    </row>
    <row r="44902" s="9" customFormat="1" customHeight="1" spans="27:27">
      <c r="AA44902" s="10"/>
    </row>
    <row r="44903" s="9" customFormat="1" customHeight="1" spans="27:27">
      <c r="AA44903" s="10"/>
    </row>
    <row r="44904" s="9" customFormat="1" customHeight="1" spans="27:27">
      <c r="AA44904" s="10"/>
    </row>
    <row r="44905" s="9" customFormat="1" customHeight="1" spans="27:27">
      <c r="AA44905" s="10"/>
    </row>
    <row r="44906" s="9" customFormat="1" customHeight="1" spans="27:27">
      <c r="AA44906" s="10"/>
    </row>
    <row r="44907" s="9" customFormat="1" customHeight="1" spans="27:27">
      <c r="AA44907" s="10"/>
    </row>
    <row r="44908" s="9" customFormat="1" customHeight="1" spans="27:27">
      <c r="AA44908" s="10"/>
    </row>
    <row r="44909" s="9" customFormat="1" customHeight="1" spans="27:27">
      <c r="AA44909" s="10"/>
    </row>
    <row r="44910" s="9" customFormat="1" customHeight="1" spans="27:27">
      <c r="AA44910" s="10"/>
    </row>
    <row r="44911" s="9" customFormat="1" customHeight="1" spans="27:27">
      <c r="AA44911" s="10"/>
    </row>
    <row r="44912" s="9" customFormat="1" customHeight="1" spans="27:27">
      <c r="AA44912" s="10"/>
    </row>
    <row r="44913" s="9" customFormat="1" customHeight="1" spans="27:27">
      <c r="AA44913" s="10"/>
    </row>
    <row r="44914" s="9" customFormat="1" customHeight="1" spans="27:27">
      <c r="AA44914" s="10"/>
    </row>
    <row r="44915" s="9" customFormat="1" customHeight="1" spans="27:27">
      <c r="AA44915" s="10"/>
    </row>
    <row r="44916" s="9" customFormat="1" customHeight="1" spans="27:27">
      <c r="AA44916" s="10"/>
    </row>
    <row r="44917" s="9" customFormat="1" customHeight="1" spans="27:27">
      <c r="AA44917" s="10"/>
    </row>
    <row r="44918" s="9" customFormat="1" customHeight="1" spans="27:27">
      <c r="AA44918" s="10"/>
    </row>
    <row r="44919" s="9" customFormat="1" customHeight="1" spans="27:27">
      <c r="AA44919" s="10"/>
    </row>
    <row r="44920" s="9" customFormat="1" customHeight="1" spans="27:27">
      <c r="AA44920" s="10"/>
    </row>
    <row r="44921" s="9" customFormat="1" customHeight="1" spans="27:27">
      <c r="AA44921" s="10"/>
    </row>
    <row r="44922" s="9" customFormat="1" customHeight="1" spans="27:27">
      <c r="AA44922" s="10"/>
    </row>
    <row r="44923" s="9" customFormat="1" customHeight="1" spans="27:27">
      <c r="AA44923" s="10"/>
    </row>
    <row r="44924" s="9" customFormat="1" customHeight="1" spans="27:27">
      <c r="AA44924" s="10"/>
    </row>
    <row r="44925" s="9" customFormat="1" customHeight="1" spans="27:27">
      <c r="AA44925" s="10"/>
    </row>
    <row r="44926" s="9" customFormat="1" customHeight="1" spans="27:27">
      <c r="AA44926" s="10"/>
    </row>
    <row r="44927" s="9" customFormat="1" customHeight="1" spans="27:27">
      <c r="AA44927" s="10"/>
    </row>
    <row r="44928" s="9" customFormat="1" customHeight="1" spans="27:27">
      <c r="AA44928" s="10"/>
    </row>
    <row r="44929" s="9" customFormat="1" customHeight="1" spans="27:27">
      <c r="AA44929" s="10"/>
    </row>
    <row r="44930" s="9" customFormat="1" customHeight="1" spans="27:27">
      <c r="AA44930" s="10"/>
    </row>
    <row r="44931" s="9" customFormat="1" customHeight="1" spans="27:27">
      <c r="AA44931" s="10"/>
    </row>
    <row r="44932" s="9" customFormat="1" customHeight="1" spans="27:27">
      <c r="AA44932" s="10"/>
    </row>
    <row r="44933" s="9" customFormat="1" customHeight="1" spans="27:27">
      <c r="AA44933" s="10"/>
    </row>
    <row r="44934" s="9" customFormat="1" customHeight="1" spans="27:27">
      <c r="AA44934" s="10"/>
    </row>
    <row r="44935" s="9" customFormat="1" customHeight="1" spans="27:27">
      <c r="AA44935" s="10"/>
    </row>
    <row r="44936" s="9" customFormat="1" customHeight="1" spans="27:27">
      <c r="AA44936" s="10"/>
    </row>
    <row r="44937" s="9" customFormat="1" customHeight="1" spans="27:27">
      <c r="AA44937" s="10"/>
    </row>
    <row r="44938" s="9" customFormat="1" customHeight="1" spans="27:27">
      <c r="AA44938" s="10"/>
    </row>
    <row r="44939" s="9" customFormat="1" customHeight="1" spans="27:27">
      <c r="AA44939" s="10"/>
    </row>
    <row r="44940" s="9" customFormat="1" customHeight="1" spans="27:27">
      <c r="AA44940" s="10"/>
    </row>
    <row r="44941" s="9" customFormat="1" customHeight="1" spans="27:27">
      <c r="AA44941" s="10"/>
    </row>
    <row r="44942" s="9" customFormat="1" customHeight="1" spans="27:27">
      <c r="AA44942" s="10"/>
    </row>
    <row r="44943" s="9" customFormat="1" customHeight="1" spans="27:27">
      <c r="AA44943" s="10"/>
    </row>
    <row r="44944" s="9" customFormat="1" customHeight="1" spans="27:27">
      <c r="AA44944" s="10"/>
    </row>
    <row r="44945" s="9" customFormat="1" customHeight="1" spans="27:27">
      <c r="AA44945" s="10"/>
    </row>
    <row r="44946" s="9" customFormat="1" customHeight="1" spans="27:27">
      <c r="AA44946" s="10"/>
    </row>
    <row r="44947" s="9" customFormat="1" customHeight="1" spans="27:27">
      <c r="AA44947" s="10"/>
    </row>
    <row r="44948" s="9" customFormat="1" customHeight="1" spans="27:27">
      <c r="AA44948" s="10"/>
    </row>
    <row r="44949" s="9" customFormat="1" customHeight="1" spans="27:27">
      <c r="AA44949" s="10"/>
    </row>
    <row r="44950" s="9" customFormat="1" customHeight="1" spans="27:27">
      <c r="AA44950" s="10"/>
    </row>
    <row r="44951" s="9" customFormat="1" customHeight="1" spans="27:27">
      <c r="AA44951" s="10"/>
    </row>
    <row r="44952" s="9" customFormat="1" customHeight="1" spans="27:27">
      <c r="AA44952" s="10"/>
    </row>
    <row r="44953" s="9" customFormat="1" customHeight="1" spans="27:27">
      <c r="AA44953" s="10"/>
    </row>
    <row r="44954" s="9" customFormat="1" customHeight="1" spans="27:27">
      <c r="AA44954" s="10"/>
    </row>
    <row r="44955" s="9" customFormat="1" customHeight="1" spans="27:27">
      <c r="AA44955" s="10"/>
    </row>
    <row r="44956" s="9" customFormat="1" customHeight="1" spans="27:27">
      <c r="AA44956" s="10"/>
    </row>
    <row r="44957" s="9" customFormat="1" customHeight="1" spans="27:27">
      <c r="AA44957" s="10"/>
    </row>
    <row r="44958" s="9" customFormat="1" customHeight="1" spans="27:27">
      <c r="AA44958" s="10"/>
    </row>
    <row r="44959" s="9" customFormat="1" customHeight="1" spans="27:27">
      <c r="AA44959" s="10"/>
    </row>
    <row r="44960" s="9" customFormat="1" customHeight="1" spans="27:27">
      <c r="AA44960" s="10"/>
    </row>
    <row r="44961" s="9" customFormat="1" customHeight="1" spans="27:27">
      <c r="AA44961" s="10"/>
    </row>
    <row r="44962" s="9" customFormat="1" customHeight="1" spans="27:27">
      <c r="AA44962" s="10"/>
    </row>
    <row r="44963" s="9" customFormat="1" customHeight="1" spans="27:27">
      <c r="AA44963" s="10"/>
    </row>
    <row r="44964" s="9" customFormat="1" customHeight="1" spans="27:27">
      <c r="AA44964" s="10"/>
    </row>
    <row r="44965" s="9" customFormat="1" customHeight="1" spans="27:27">
      <c r="AA44965" s="10"/>
    </row>
    <row r="44966" s="9" customFormat="1" customHeight="1" spans="27:27">
      <c r="AA44966" s="10"/>
    </row>
    <row r="44967" s="9" customFormat="1" customHeight="1" spans="27:27">
      <c r="AA44967" s="10"/>
    </row>
    <row r="44968" s="9" customFormat="1" customHeight="1" spans="27:27">
      <c r="AA44968" s="10"/>
    </row>
    <row r="44969" s="9" customFormat="1" customHeight="1" spans="27:27">
      <c r="AA44969" s="10"/>
    </row>
    <row r="44970" s="9" customFormat="1" customHeight="1" spans="27:27">
      <c r="AA44970" s="10"/>
    </row>
    <row r="44971" s="9" customFormat="1" customHeight="1" spans="27:27">
      <c r="AA44971" s="10"/>
    </row>
    <row r="44972" s="9" customFormat="1" customHeight="1" spans="27:27">
      <c r="AA44972" s="10"/>
    </row>
    <row r="44973" s="9" customFormat="1" customHeight="1" spans="27:27">
      <c r="AA44973" s="10"/>
    </row>
    <row r="44974" s="9" customFormat="1" customHeight="1" spans="27:27">
      <c r="AA44974" s="10"/>
    </row>
    <row r="44975" s="9" customFormat="1" customHeight="1" spans="27:27">
      <c r="AA44975" s="10"/>
    </row>
    <row r="44976" s="9" customFormat="1" customHeight="1" spans="27:27">
      <c r="AA44976" s="10"/>
    </row>
    <row r="44977" s="9" customFormat="1" customHeight="1" spans="27:27">
      <c r="AA44977" s="10"/>
    </row>
    <row r="44978" s="9" customFormat="1" customHeight="1" spans="27:27">
      <c r="AA44978" s="10"/>
    </row>
    <row r="44979" s="9" customFormat="1" customHeight="1" spans="27:27">
      <c r="AA44979" s="10"/>
    </row>
    <row r="44980" s="9" customFormat="1" customHeight="1" spans="27:27">
      <c r="AA44980" s="10"/>
    </row>
    <row r="44981" s="9" customFormat="1" customHeight="1" spans="27:27">
      <c r="AA44981" s="10"/>
    </row>
    <row r="44982" s="9" customFormat="1" customHeight="1" spans="27:27">
      <c r="AA44982" s="10"/>
    </row>
    <row r="44983" s="9" customFormat="1" customHeight="1" spans="27:27">
      <c r="AA44983" s="10"/>
    </row>
    <row r="44984" s="9" customFormat="1" customHeight="1" spans="27:27">
      <c r="AA44984" s="10"/>
    </row>
    <row r="44985" s="9" customFormat="1" customHeight="1" spans="27:27">
      <c r="AA44985" s="10"/>
    </row>
    <row r="44986" s="9" customFormat="1" customHeight="1" spans="27:27">
      <c r="AA44986" s="10"/>
    </row>
    <row r="44987" s="9" customFormat="1" customHeight="1" spans="27:27">
      <c r="AA44987" s="10"/>
    </row>
    <row r="44988" s="9" customFormat="1" customHeight="1" spans="27:27">
      <c r="AA44988" s="10"/>
    </row>
    <row r="44989" s="9" customFormat="1" customHeight="1" spans="27:27">
      <c r="AA44989" s="10"/>
    </row>
    <row r="44990" s="9" customFormat="1" customHeight="1" spans="27:27">
      <c r="AA44990" s="10"/>
    </row>
    <row r="44991" s="9" customFormat="1" customHeight="1" spans="27:27">
      <c r="AA44991" s="10"/>
    </row>
    <row r="44992" s="9" customFormat="1" customHeight="1" spans="27:27">
      <c r="AA44992" s="10"/>
    </row>
    <row r="44993" s="9" customFormat="1" customHeight="1" spans="27:27">
      <c r="AA44993" s="10"/>
    </row>
    <row r="44994" s="9" customFormat="1" customHeight="1" spans="27:27">
      <c r="AA44994" s="10"/>
    </row>
    <row r="44995" s="9" customFormat="1" customHeight="1" spans="27:27">
      <c r="AA44995" s="10"/>
    </row>
    <row r="44996" s="9" customFormat="1" customHeight="1" spans="27:27">
      <c r="AA44996" s="10"/>
    </row>
    <row r="44997" s="9" customFormat="1" customHeight="1" spans="27:27">
      <c r="AA44997" s="10"/>
    </row>
    <row r="44998" s="9" customFormat="1" customHeight="1" spans="27:27">
      <c r="AA44998" s="10"/>
    </row>
    <row r="44999" s="9" customFormat="1" customHeight="1" spans="27:27">
      <c r="AA44999" s="10"/>
    </row>
    <row r="45000" s="9" customFormat="1" customHeight="1" spans="27:27">
      <c r="AA45000" s="10"/>
    </row>
    <row r="45001" s="9" customFormat="1" customHeight="1" spans="27:27">
      <c r="AA45001" s="10"/>
    </row>
    <row r="45002" s="9" customFormat="1" customHeight="1" spans="27:27">
      <c r="AA45002" s="10"/>
    </row>
    <row r="45003" s="9" customFormat="1" customHeight="1" spans="27:27">
      <c r="AA45003" s="10"/>
    </row>
    <row r="45004" s="9" customFormat="1" customHeight="1" spans="27:27">
      <c r="AA45004" s="10"/>
    </row>
    <row r="45005" s="9" customFormat="1" customHeight="1" spans="27:27">
      <c r="AA45005" s="10"/>
    </row>
    <row r="45006" s="9" customFormat="1" customHeight="1" spans="27:27">
      <c r="AA45006" s="10"/>
    </row>
    <row r="45007" s="9" customFormat="1" customHeight="1" spans="27:27">
      <c r="AA45007" s="10"/>
    </row>
    <row r="45008" s="9" customFormat="1" customHeight="1" spans="27:27">
      <c r="AA45008" s="10"/>
    </row>
    <row r="45009" s="9" customFormat="1" customHeight="1" spans="27:27">
      <c r="AA45009" s="10"/>
    </row>
    <row r="45010" s="9" customFormat="1" customHeight="1" spans="27:27">
      <c r="AA45010" s="10"/>
    </row>
    <row r="45011" s="9" customFormat="1" customHeight="1" spans="27:27">
      <c r="AA45011" s="10"/>
    </row>
    <row r="45012" s="9" customFormat="1" customHeight="1" spans="27:27">
      <c r="AA45012" s="10"/>
    </row>
    <row r="45013" s="9" customFormat="1" customHeight="1" spans="27:27">
      <c r="AA45013" s="10"/>
    </row>
    <row r="45014" s="9" customFormat="1" customHeight="1" spans="27:27">
      <c r="AA45014" s="10"/>
    </row>
    <row r="45015" s="9" customFormat="1" customHeight="1" spans="27:27">
      <c r="AA45015" s="10"/>
    </row>
    <row r="45016" s="9" customFormat="1" customHeight="1" spans="27:27">
      <c r="AA45016" s="10"/>
    </row>
    <row r="45017" s="9" customFormat="1" customHeight="1" spans="27:27">
      <c r="AA45017" s="10"/>
    </row>
    <row r="45018" s="9" customFormat="1" customHeight="1" spans="27:27">
      <c r="AA45018" s="10"/>
    </row>
    <row r="45019" s="9" customFormat="1" customHeight="1" spans="27:27">
      <c r="AA45019" s="10"/>
    </row>
    <row r="45020" s="9" customFormat="1" customHeight="1" spans="27:27">
      <c r="AA45020" s="10"/>
    </row>
    <row r="45021" s="9" customFormat="1" customHeight="1" spans="27:27">
      <c r="AA45021" s="10"/>
    </row>
    <row r="45022" s="9" customFormat="1" customHeight="1" spans="27:27">
      <c r="AA45022" s="10"/>
    </row>
    <row r="45023" s="9" customFormat="1" customHeight="1" spans="27:27">
      <c r="AA45023" s="10"/>
    </row>
    <row r="45024" s="9" customFormat="1" customHeight="1" spans="27:27">
      <c r="AA45024" s="10"/>
    </row>
    <row r="45025" s="9" customFormat="1" customHeight="1" spans="27:27">
      <c r="AA45025" s="10"/>
    </row>
    <row r="45026" s="9" customFormat="1" customHeight="1" spans="27:27">
      <c r="AA45026" s="10"/>
    </row>
    <row r="45027" s="9" customFormat="1" customHeight="1" spans="27:27">
      <c r="AA45027" s="10"/>
    </row>
    <row r="45028" s="9" customFormat="1" customHeight="1" spans="27:27">
      <c r="AA45028" s="10"/>
    </row>
    <row r="45029" s="9" customFormat="1" customHeight="1" spans="27:27">
      <c r="AA45029" s="10"/>
    </row>
    <row r="45030" s="9" customFormat="1" customHeight="1" spans="27:27">
      <c r="AA45030" s="10"/>
    </row>
    <row r="45031" s="9" customFormat="1" customHeight="1" spans="27:27">
      <c r="AA45031" s="10"/>
    </row>
    <row r="45032" s="9" customFormat="1" customHeight="1" spans="27:27">
      <c r="AA45032" s="10"/>
    </row>
    <row r="45033" s="9" customFormat="1" customHeight="1" spans="27:27">
      <c r="AA45033" s="10"/>
    </row>
    <row r="45034" s="9" customFormat="1" customHeight="1" spans="27:27">
      <c r="AA45034" s="10"/>
    </row>
    <row r="45035" s="9" customFormat="1" customHeight="1" spans="27:27">
      <c r="AA45035" s="10"/>
    </row>
    <row r="45036" s="9" customFormat="1" customHeight="1" spans="27:27">
      <c r="AA45036" s="10"/>
    </row>
    <row r="45037" s="9" customFormat="1" customHeight="1" spans="27:27">
      <c r="AA45037" s="10"/>
    </row>
    <row r="45038" s="9" customFormat="1" customHeight="1" spans="27:27">
      <c r="AA45038" s="10"/>
    </row>
    <row r="45039" s="9" customFormat="1" customHeight="1" spans="27:27">
      <c r="AA45039" s="10"/>
    </row>
    <row r="45040" s="9" customFormat="1" customHeight="1" spans="27:27">
      <c r="AA45040" s="10"/>
    </row>
    <row r="45041" s="9" customFormat="1" customHeight="1" spans="27:27">
      <c r="AA45041" s="10"/>
    </row>
    <row r="45042" s="9" customFormat="1" customHeight="1" spans="27:27">
      <c r="AA45042" s="10"/>
    </row>
    <row r="45043" s="9" customFormat="1" customHeight="1" spans="27:27">
      <c r="AA45043" s="10"/>
    </row>
    <row r="45044" s="9" customFormat="1" customHeight="1" spans="27:27">
      <c r="AA45044" s="10"/>
    </row>
    <row r="45045" s="9" customFormat="1" customHeight="1" spans="27:27">
      <c r="AA45045" s="10"/>
    </row>
    <row r="45046" s="9" customFormat="1" customHeight="1" spans="27:27">
      <c r="AA45046" s="10"/>
    </row>
    <row r="45047" s="9" customFormat="1" customHeight="1" spans="27:27">
      <c r="AA45047" s="10"/>
    </row>
    <row r="45048" s="9" customFormat="1" customHeight="1" spans="27:27">
      <c r="AA45048" s="10"/>
    </row>
    <row r="45049" s="9" customFormat="1" customHeight="1" spans="27:27">
      <c r="AA45049" s="10"/>
    </row>
    <row r="45050" s="9" customFormat="1" customHeight="1" spans="27:27">
      <c r="AA45050" s="10"/>
    </row>
    <row r="45051" s="9" customFormat="1" customHeight="1" spans="27:27">
      <c r="AA45051" s="10"/>
    </row>
    <row r="45052" s="9" customFormat="1" customHeight="1" spans="27:27">
      <c r="AA45052" s="10"/>
    </row>
    <row r="45053" s="9" customFormat="1" customHeight="1" spans="27:27">
      <c r="AA45053" s="10"/>
    </row>
    <row r="45054" s="9" customFormat="1" customHeight="1" spans="27:27">
      <c r="AA45054" s="10"/>
    </row>
    <row r="45055" s="9" customFormat="1" customHeight="1" spans="27:27">
      <c r="AA45055" s="10"/>
    </row>
    <row r="45056" s="9" customFormat="1" customHeight="1" spans="27:27">
      <c r="AA45056" s="10"/>
    </row>
    <row r="45057" s="9" customFormat="1" customHeight="1" spans="27:27">
      <c r="AA45057" s="10"/>
    </row>
    <row r="45058" s="9" customFormat="1" customHeight="1" spans="27:27">
      <c r="AA45058" s="10"/>
    </row>
    <row r="45059" s="9" customFormat="1" customHeight="1" spans="27:27">
      <c r="AA45059" s="10"/>
    </row>
    <row r="45060" s="9" customFormat="1" customHeight="1" spans="27:27">
      <c r="AA45060" s="10"/>
    </row>
    <row r="45061" s="9" customFormat="1" customHeight="1" spans="27:27">
      <c r="AA45061" s="10"/>
    </row>
    <row r="45062" s="9" customFormat="1" customHeight="1" spans="27:27">
      <c r="AA45062" s="10"/>
    </row>
    <row r="45063" s="9" customFormat="1" customHeight="1" spans="27:27">
      <c r="AA45063" s="10"/>
    </row>
    <row r="45064" s="9" customFormat="1" customHeight="1" spans="27:27">
      <c r="AA45064" s="10"/>
    </row>
    <row r="45065" s="9" customFormat="1" customHeight="1" spans="27:27">
      <c r="AA45065" s="10"/>
    </row>
    <row r="45066" s="9" customFormat="1" customHeight="1" spans="27:27">
      <c r="AA45066" s="10"/>
    </row>
    <row r="45067" s="9" customFormat="1" customHeight="1" spans="27:27">
      <c r="AA45067" s="10"/>
    </row>
    <row r="45068" s="9" customFormat="1" customHeight="1" spans="27:27">
      <c r="AA45068" s="10"/>
    </row>
    <row r="45069" s="9" customFormat="1" customHeight="1" spans="27:27">
      <c r="AA45069" s="10"/>
    </row>
    <row r="45070" s="9" customFormat="1" customHeight="1" spans="27:27">
      <c r="AA45070" s="10"/>
    </row>
    <row r="45071" s="9" customFormat="1" customHeight="1" spans="27:27">
      <c r="AA45071" s="10"/>
    </row>
    <row r="45072" s="9" customFormat="1" customHeight="1" spans="27:27">
      <c r="AA45072" s="10"/>
    </row>
    <row r="45073" s="9" customFormat="1" customHeight="1" spans="27:27">
      <c r="AA45073" s="10"/>
    </row>
    <row r="45074" s="9" customFormat="1" customHeight="1" spans="27:27">
      <c r="AA45074" s="10"/>
    </row>
    <row r="45075" s="9" customFormat="1" customHeight="1" spans="27:27">
      <c r="AA45075" s="10"/>
    </row>
    <row r="45076" s="9" customFormat="1" customHeight="1" spans="27:27">
      <c r="AA45076" s="10"/>
    </row>
    <row r="45077" s="9" customFormat="1" customHeight="1" spans="27:27">
      <c r="AA45077" s="10"/>
    </row>
    <row r="45078" s="9" customFormat="1" customHeight="1" spans="27:27">
      <c r="AA45078" s="10"/>
    </row>
    <row r="45079" s="9" customFormat="1" customHeight="1" spans="27:27">
      <c r="AA45079" s="10"/>
    </row>
    <row r="45080" s="9" customFormat="1" customHeight="1" spans="27:27">
      <c r="AA45080" s="10"/>
    </row>
    <row r="45081" s="9" customFormat="1" customHeight="1" spans="27:27">
      <c r="AA45081" s="10"/>
    </row>
    <row r="45082" s="9" customFormat="1" customHeight="1" spans="27:27">
      <c r="AA45082" s="10"/>
    </row>
    <row r="45083" s="9" customFormat="1" customHeight="1" spans="27:27">
      <c r="AA45083" s="10"/>
    </row>
    <row r="45084" s="9" customFormat="1" customHeight="1" spans="27:27">
      <c r="AA45084" s="10"/>
    </row>
    <row r="45085" s="9" customFormat="1" customHeight="1" spans="27:27">
      <c r="AA45085" s="10"/>
    </row>
    <row r="45086" s="9" customFormat="1" customHeight="1" spans="27:27">
      <c r="AA45086" s="10"/>
    </row>
    <row r="45087" s="9" customFormat="1" customHeight="1" spans="27:27">
      <c r="AA45087" s="10"/>
    </row>
    <row r="45088" s="9" customFormat="1" customHeight="1" spans="27:27">
      <c r="AA45088" s="10"/>
    </row>
    <row r="45089" s="9" customFormat="1" customHeight="1" spans="27:27">
      <c r="AA45089" s="10"/>
    </row>
    <row r="45090" s="9" customFormat="1" customHeight="1" spans="27:27">
      <c r="AA45090" s="10"/>
    </row>
    <row r="45091" s="9" customFormat="1" customHeight="1" spans="27:27">
      <c r="AA45091" s="10"/>
    </row>
    <row r="45092" s="9" customFormat="1" customHeight="1" spans="27:27">
      <c r="AA45092" s="10"/>
    </row>
    <row r="45093" s="9" customFormat="1" customHeight="1" spans="27:27">
      <c r="AA45093" s="10"/>
    </row>
    <row r="45094" s="9" customFormat="1" customHeight="1" spans="27:27">
      <c r="AA45094" s="10"/>
    </row>
    <row r="45095" s="9" customFormat="1" customHeight="1" spans="27:27">
      <c r="AA45095" s="10"/>
    </row>
    <row r="45096" s="9" customFormat="1" customHeight="1" spans="27:27">
      <c r="AA45096" s="10"/>
    </row>
    <row r="45097" s="9" customFormat="1" customHeight="1" spans="27:27">
      <c r="AA45097" s="10"/>
    </row>
    <row r="45098" s="9" customFormat="1" customHeight="1" spans="27:27">
      <c r="AA45098" s="10"/>
    </row>
    <row r="45099" s="9" customFormat="1" customHeight="1" spans="27:27">
      <c r="AA45099" s="10"/>
    </row>
    <row r="45100" s="9" customFormat="1" customHeight="1" spans="27:27">
      <c r="AA45100" s="10"/>
    </row>
    <row r="45101" s="9" customFormat="1" customHeight="1" spans="27:27">
      <c r="AA45101" s="10"/>
    </row>
    <row r="45102" s="9" customFormat="1" customHeight="1" spans="27:27">
      <c r="AA45102" s="10"/>
    </row>
    <row r="45103" s="9" customFormat="1" customHeight="1" spans="27:27">
      <c r="AA45103" s="10"/>
    </row>
    <row r="45104" s="9" customFormat="1" customHeight="1" spans="27:27">
      <c r="AA45104" s="10"/>
    </row>
    <row r="45105" s="9" customFormat="1" customHeight="1" spans="27:27">
      <c r="AA45105" s="10"/>
    </row>
    <row r="45106" s="9" customFormat="1" customHeight="1" spans="27:27">
      <c r="AA45106" s="10"/>
    </row>
    <row r="45107" s="9" customFormat="1" customHeight="1" spans="27:27">
      <c r="AA45107" s="10"/>
    </row>
    <row r="45108" s="9" customFormat="1" customHeight="1" spans="27:27">
      <c r="AA45108" s="10"/>
    </row>
    <row r="45109" s="9" customFormat="1" customHeight="1" spans="27:27">
      <c r="AA45109" s="10"/>
    </row>
    <row r="45110" s="9" customFormat="1" customHeight="1" spans="27:27">
      <c r="AA45110" s="10"/>
    </row>
    <row r="45111" s="9" customFormat="1" customHeight="1" spans="27:27">
      <c r="AA45111" s="10"/>
    </row>
    <row r="45112" s="9" customFormat="1" customHeight="1" spans="27:27">
      <c r="AA45112" s="10"/>
    </row>
    <row r="45113" s="9" customFormat="1" customHeight="1" spans="27:27">
      <c r="AA45113" s="10"/>
    </row>
    <row r="45114" s="9" customFormat="1" customHeight="1" spans="27:27">
      <c r="AA45114" s="10"/>
    </row>
    <row r="45115" s="9" customFormat="1" customHeight="1" spans="27:27">
      <c r="AA45115" s="10"/>
    </row>
    <row r="45116" s="9" customFormat="1" customHeight="1" spans="27:27">
      <c r="AA45116" s="10"/>
    </row>
    <row r="45117" s="9" customFormat="1" customHeight="1" spans="27:27">
      <c r="AA45117" s="10"/>
    </row>
    <row r="45118" s="9" customFormat="1" customHeight="1" spans="27:27">
      <c r="AA45118" s="10"/>
    </row>
    <row r="45119" s="9" customFormat="1" customHeight="1" spans="27:27">
      <c r="AA45119" s="10"/>
    </row>
    <row r="45120" s="9" customFormat="1" customHeight="1" spans="27:27">
      <c r="AA45120" s="10"/>
    </row>
    <row r="45121" s="9" customFormat="1" customHeight="1" spans="27:27">
      <c r="AA45121" s="10"/>
    </row>
    <row r="45122" s="9" customFormat="1" customHeight="1" spans="27:27">
      <c r="AA45122" s="10"/>
    </row>
    <row r="45123" s="9" customFormat="1" customHeight="1" spans="27:27">
      <c r="AA45123" s="10"/>
    </row>
    <row r="45124" s="9" customFormat="1" customHeight="1" spans="27:27">
      <c r="AA45124" s="10"/>
    </row>
    <row r="45125" s="9" customFormat="1" customHeight="1" spans="27:27">
      <c r="AA45125" s="10"/>
    </row>
    <row r="45126" s="9" customFormat="1" customHeight="1" spans="27:27">
      <c r="AA45126" s="10"/>
    </row>
    <row r="45127" s="9" customFormat="1" customHeight="1" spans="27:27">
      <c r="AA45127" s="10"/>
    </row>
    <row r="45128" s="9" customFormat="1" customHeight="1" spans="27:27">
      <c r="AA45128" s="10"/>
    </row>
    <row r="45129" s="9" customFormat="1" customHeight="1" spans="27:27">
      <c r="AA45129" s="10"/>
    </row>
    <row r="45130" s="9" customFormat="1" customHeight="1" spans="27:27">
      <c r="AA45130" s="10"/>
    </row>
    <row r="45131" s="9" customFormat="1" customHeight="1" spans="27:27">
      <c r="AA45131" s="10"/>
    </row>
    <row r="45132" s="9" customFormat="1" customHeight="1" spans="27:27">
      <c r="AA45132" s="10"/>
    </row>
    <row r="45133" s="9" customFormat="1" customHeight="1" spans="27:27">
      <c r="AA45133" s="10"/>
    </row>
    <row r="45134" s="9" customFormat="1" customHeight="1" spans="27:27">
      <c r="AA45134" s="10"/>
    </row>
    <row r="45135" s="9" customFormat="1" customHeight="1" spans="27:27">
      <c r="AA45135" s="10"/>
    </row>
    <row r="45136" s="9" customFormat="1" customHeight="1" spans="27:27">
      <c r="AA45136" s="10"/>
    </row>
    <row r="45137" s="9" customFormat="1" customHeight="1" spans="27:27">
      <c r="AA45137" s="10"/>
    </row>
    <row r="45138" s="9" customFormat="1" customHeight="1" spans="27:27">
      <c r="AA45138" s="10"/>
    </row>
    <row r="45139" s="9" customFormat="1" customHeight="1" spans="27:27">
      <c r="AA45139" s="10"/>
    </row>
    <row r="45140" s="9" customFormat="1" customHeight="1" spans="27:27">
      <c r="AA45140" s="10"/>
    </row>
    <row r="45141" s="9" customFormat="1" customHeight="1" spans="27:27">
      <c r="AA45141" s="10"/>
    </row>
    <row r="45142" s="9" customFormat="1" customHeight="1" spans="27:27">
      <c r="AA45142" s="10"/>
    </row>
    <row r="45143" s="9" customFormat="1" customHeight="1" spans="27:27">
      <c r="AA45143" s="10"/>
    </row>
    <row r="45144" s="9" customFormat="1" customHeight="1" spans="27:27">
      <c r="AA45144" s="10"/>
    </row>
    <row r="45145" s="9" customFormat="1" customHeight="1" spans="27:27">
      <c r="AA45145" s="10"/>
    </row>
    <row r="45146" s="9" customFormat="1" customHeight="1" spans="27:27">
      <c r="AA45146" s="10"/>
    </row>
    <row r="45147" s="9" customFormat="1" customHeight="1" spans="27:27">
      <c r="AA45147" s="10"/>
    </row>
    <row r="45148" s="9" customFormat="1" customHeight="1" spans="27:27">
      <c r="AA45148" s="10"/>
    </row>
    <row r="45149" s="9" customFormat="1" customHeight="1" spans="27:27">
      <c r="AA45149" s="10"/>
    </row>
    <row r="45150" s="9" customFormat="1" customHeight="1" spans="27:27">
      <c r="AA45150" s="10"/>
    </row>
    <row r="45151" s="9" customFormat="1" customHeight="1" spans="27:27">
      <c r="AA45151" s="10"/>
    </row>
    <row r="45152" s="9" customFormat="1" customHeight="1" spans="27:27">
      <c r="AA45152" s="10"/>
    </row>
    <row r="45153" s="9" customFormat="1" customHeight="1" spans="27:27">
      <c r="AA45153" s="10"/>
    </row>
    <row r="45154" s="9" customFormat="1" customHeight="1" spans="27:27">
      <c r="AA45154" s="10"/>
    </row>
    <row r="45155" s="9" customFormat="1" customHeight="1" spans="27:27">
      <c r="AA45155" s="10"/>
    </row>
    <row r="45156" s="9" customFormat="1" customHeight="1" spans="27:27">
      <c r="AA45156" s="10"/>
    </row>
    <row r="45157" s="9" customFormat="1" customHeight="1" spans="27:27">
      <c r="AA45157" s="10"/>
    </row>
    <row r="45158" s="9" customFormat="1" customHeight="1" spans="27:27">
      <c r="AA45158" s="10"/>
    </row>
    <row r="45159" s="9" customFormat="1" customHeight="1" spans="27:27">
      <c r="AA45159" s="10"/>
    </row>
    <row r="45160" s="9" customFormat="1" customHeight="1" spans="27:27">
      <c r="AA45160" s="10"/>
    </row>
    <row r="45161" s="9" customFormat="1" customHeight="1" spans="27:27">
      <c r="AA45161" s="10"/>
    </row>
    <row r="45162" s="9" customFormat="1" customHeight="1" spans="27:27">
      <c r="AA45162" s="10"/>
    </row>
    <row r="45163" s="9" customFormat="1" customHeight="1" spans="27:27">
      <c r="AA45163" s="10"/>
    </row>
    <row r="45164" s="9" customFormat="1" customHeight="1" spans="27:27">
      <c r="AA45164" s="10"/>
    </row>
    <row r="45165" s="9" customFormat="1" customHeight="1" spans="27:27">
      <c r="AA45165" s="10"/>
    </row>
    <row r="45166" s="9" customFormat="1" customHeight="1" spans="27:27">
      <c r="AA45166" s="10"/>
    </row>
    <row r="45167" s="9" customFormat="1" customHeight="1" spans="27:27">
      <c r="AA45167" s="10"/>
    </row>
    <row r="45168" s="9" customFormat="1" customHeight="1" spans="27:27">
      <c r="AA45168" s="10"/>
    </row>
    <row r="45169" s="9" customFormat="1" customHeight="1" spans="27:27">
      <c r="AA45169" s="10"/>
    </row>
    <row r="45170" s="9" customFormat="1" customHeight="1" spans="27:27">
      <c r="AA45170" s="10"/>
    </row>
    <row r="45171" s="9" customFormat="1" customHeight="1" spans="27:27">
      <c r="AA45171" s="10"/>
    </row>
    <row r="45172" s="9" customFormat="1" customHeight="1" spans="27:27">
      <c r="AA45172" s="10"/>
    </row>
    <row r="45173" s="9" customFormat="1" customHeight="1" spans="27:27">
      <c r="AA45173" s="10"/>
    </row>
    <row r="45174" s="9" customFormat="1" customHeight="1" spans="27:27">
      <c r="AA45174" s="10"/>
    </row>
    <row r="45175" s="9" customFormat="1" customHeight="1" spans="27:27">
      <c r="AA45175" s="10"/>
    </row>
    <row r="45176" s="9" customFormat="1" customHeight="1" spans="27:27">
      <c r="AA45176" s="10"/>
    </row>
    <row r="45177" s="9" customFormat="1" customHeight="1" spans="27:27">
      <c r="AA45177" s="10"/>
    </row>
    <row r="45178" s="9" customFormat="1" customHeight="1" spans="27:27">
      <c r="AA45178" s="10"/>
    </row>
    <row r="45179" s="9" customFormat="1" customHeight="1" spans="27:27">
      <c r="AA45179" s="10"/>
    </row>
    <row r="45180" s="9" customFormat="1" customHeight="1" spans="27:27">
      <c r="AA45180" s="10"/>
    </row>
    <row r="45181" s="9" customFormat="1" customHeight="1" spans="27:27">
      <c r="AA45181" s="10"/>
    </row>
    <row r="45182" s="9" customFormat="1" customHeight="1" spans="27:27">
      <c r="AA45182" s="10"/>
    </row>
    <row r="45183" s="9" customFormat="1" customHeight="1" spans="27:27">
      <c r="AA45183" s="10"/>
    </row>
    <row r="45184" s="9" customFormat="1" customHeight="1" spans="27:27">
      <c r="AA45184" s="10"/>
    </row>
    <row r="45185" s="9" customFormat="1" customHeight="1" spans="27:27">
      <c r="AA45185" s="10"/>
    </row>
    <row r="45186" s="9" customFormat="1" customHeight="1" spans="27:27">
      <c r="AA45186" s="10"/>
    </row>
    <row r="45187" s="9" customFormat="1" customHeight="1" spans="27:27">
      <c r="AA45187" s="10"/>
    </row>
    <row r="45188" s="9" customFormat="1" customHeight="1" spans="27:27">
      <c r="AA45188" s="10"/>
    </row>
    <row r="45189" s="9" customFormat="1" customHeight="1" spans="27:27">
      <c r="AA45189" s="10"/>
    </row>
    <row r="45190" s="9" customFormat="1" customHeight="1" spans="27:27">
      <c r="AA45190" s="10"/>
    </row>
    <row r="45191" s="9" customFormat="1" customHeight="1" spans="27:27">
      <c r="AA45191" s="10"/>
    </row>
    <row r="45192" s="9" customFormat="1" customHeight="1" spans="27:27">
      <c r="AA45192" s="10"/>
    </row>
    <row r="45193" s="9" customFormat="1" customHeight="1" spans="27:27">
      <c r="AA45193" s="10"/>
    </row>
    <row r="45194" s="9" customFormat="1" customHeight="1" spans="27:27">
      <c r="AA45194" s="10"/>
    </row>
    <row r="45195" s="9" customFormat="1" customHeight="1" spans="27:27">
      <c r="AA45195" s="10"/>
    </row>
    <row r="45196" s="9" customFormat="1" customHeight="1" spans="27:27">
      <c r="AA45196" s="10"/>
    </row>
    <row r="45197" s="9" customFormat="1" customHeight="1" spans="27:27">
      <c r="AA45197" s="10"/>
    </row>
    <row r="45198" s="9" customFormat="1" customHeight="1" spans="27:27">
      <c r="AA45198" s="10"/>
    </row>
    <row r="45199" s="9" customFormat="1" customHeight="1" spans="27:27">
      <c r="AA45199" s="10"/>
    </row>
    <row r="45200" s="9" customFormat="1" customHeight="1" spans="27:27">
      <c r="AA45200" s="10"/>
    </row>
    <row r="45201" s="9" customFormat="1" customHeight="1" spans="27:27">
      <c r="AA45201" s="10"/>
    </row>
    <row r="45202" s="9" customFormat="1" customHeight="1" spans="27:27">
      <c r="AA45202" s="10"/>
    </row>
    <row r="45203" s="9" customFormat="1" customHeight="1" spans="27:27">
      <c r="AA45203" s="10"/>
    </row>
    <row r="45204" s="9" customFormat="1" customHeight="1" spans="27:27">
      <c r="AA45204" s="10"/>
    </row>
    <row r="45205" s="9" customFormat="1" customHeight="1" spans="27:27">
      <c r="AA45205" s="10"/>
    </row>
    <row r="45206" s="9" customFormat="1" customHeight="1" spans="27:27">
      <c r="AA45206" s="10"/>
    </row>
    <row r="45207" s="9" customFormat="1" customHeight="1" spans="27:27">
      <c r="AA45207" s="10"/>
    </row>
    <row r="45208" s="9" customFormat="1" customHeight="1" spans="27:27">
      <c r="AA45208" s="10"/>
    </row>
    <row r="45209" s="9" customFormat="1" customHeight="1" spans="27:27">
      <c r="AA45209" s="10"/>
    </row>
    <row r="45210" s="9" customFormat="1" customHeight="1" spans="27:27">
      <c r="AA45210" s="10"/>
    </row>
    <row r="45211" s="9" customFormat="1" customHeight="1" spans="27:27">
      <c r="AA45211" s="10"/>
    </row>
    <row r="45212" s="9" customFormat="1" customHeight="1" spans="27:27">
      <c r="AA45212" s="10"/>
    </row>
    <row r="45213" s="9" customFormat="1" customHeight="1" spans="27:27">
      <c r="AA45213" s="10"/>
    </row>
    <row r="45214" s="9" customFormat="1" customHeight="1" spans="27:27">
      <c r="AA45214" s="10"/>
    </row>
    <row r="45215" s="9" customFormat="1" customHeight="1" spans="27:27">
      <c r="AA45215" s="10"/>
    </row>
    <row r="45216" s="9" customFormat="1" customHeight="1" spans="27:27">
      <c r="AA45216" s="10"/>
    </row>
    <row r="45217" s="9" customFormat="1" customHeight="1" spans="27:27">
      <c r="AA45217" s="10"/>
    </row>
    <row r="45218" s="9" customFormat="1" customHeight="1" spans="27:27">
      <c r="AA45218" s="10"/>
    </row>
    <row r="45219" s="9" customFormat="1" customHeight="1" spans="27:27">
      <c r="AA45219" s="10"/>
    </row>
    <row r="45220" s="9" customFormat="1" customHeight="1" spans="27:27">
      <c r="AA45220" s="10"/>
    </row>
    <row r="45221" s="9" customFormat="1" customHeight="1" spans="27:27">
      <c r="AA45221" s="10"/>
    </row>
    <row r="45222" s="9" customFormat="1" customHeight="1" spans="27:27">
      <c r="AA45222" s="10"/>
    </row>
    <row r="45223" s="9" customFormat="1" customHeight="1" spans="27:27">
      <c r="AA45223" s="10"/>
    </row>
    <row r="45224" s="9" customFormat="1" customHeight="1" spans="27:27">
      <c r="AA45224" s="10"/>
    </row>
    <row r="45225" s="9" customFormat="1" customHeight="1" spans="27:27">
      <c r="AA45225" s="10"/>
    </row>
    <row r="45226" s="9" customFormat="1" customHeight="1" spans="27:27">
      <c r="AA45226" s="10"/>
    </row>
    <row r="45227" s="9" customFormat="1" customHeight="1" spans="27:27">
      <c r="AA45227" s="10"/>
    </row>
    <row r="45228" s="9" customFormat="1" customHeight="1" spans="27:27">
      <c r="AA45228" s="10"/>
    </row>
    <row r="45229" s="9" customFormat="1" customHeight="1" spans="27:27">
      <c r="AA45229" s="10"/>
    </row>
    <row r="45230" s="9" customFormat="1" customHeight="1" spans="27:27">
      <c r="AA45230" s="10"/>
    </row>
    <row r="45231" s="9" customFormat="1" customHeight="1" spans="27:27">
      <c r="AA45231" s="10"/>
    </row>
    <row r="45232" s="9" customFormat="1" customHeight="1" spans="27:27">
      <c r="AA45232" s="10"/>
    </row>
    <row r="45233" s="9" customFormat="1" customHeight="1" spans="27:27">
      <c r="AA45233" s="10"/>
    </row>
    <row r="45234" s="9" customFormat="1" customHeight="1" spans="27:27">
      <c r="AA45234" s="10"/>
    </row>
    <row r="45235" s="9" customFormat="1" customHeight="1" spans="27:27">
      <c r="AA45235" s="10"/>
    </row>
    <row r="45236" s="9" customFormat="1" customHeight="1" spans="27:27">
      <c r="AA45236" s="10"/>
    </row>
    <row r="45237" s="9" customFormat="1" customHeight="1" spans="27:27">
      <c r="AA45237" s="10"/>
    </row>
    <row r="45238" s="9" customFormat="1" customHeight="1" spans="27:27">
      <c r="AA45238" s="10"/>
    </row>
    <row r="45239" s="9" customFormat="1" customHeight="1" spans="27:27">
      <c r="AA45239" s="10"/>
    </row>
    <row r="45240" s="9" customFormat="1" customHeight="1" spans="27:27">
      <c r="AA45240" s="10"/>
    </row>
    <row r="45241" s="9" customFormat="1" customHeight="1" spans="27:27">
      <c r="AA45241" s="10"/>
    </row>
    <row r="45242" s="9" customFormat="1" customHeight="1" spans="27:27">
      <c r="AA45242" s="10"/>
    </row>
    <row r="45243" s="9" customFormat="1" customHeight="1" spans="27:27">
      <c r="AA45243" s="10"/>
    </row>
    <row r="45244" s="9" customFormat="1" customHeight="1" spans="27:27">
      <c r="AA45244" s="10"/>
    </row>
    <row r="45245" s="9" customFormat="1" customHeight="1" spans="27:27">
      <c r="AA45245" s="10"/>
    </row>
    <row r="45246" s="9" customFormat="1" customHeight="1" spans="27:27">
      <c r="AA45246" s="10"/>
    </row>
    <row r="45247" s="9" customFormat="1" customHeight="1" spans="27:27">
      <c r="AA45247" s="10"/>
    </row>
    <row r="45248" s="9" customFormat="1" customHeight="1" spans="27:27">
      <c r="AA45248" s="10"/>
    </row>
    <row r="45249" s="9" customFormat="1" customHeight="1" spans="27:27">
      <c r="AA45249" s="10"/>
    </row>
    <row r="45250" s="9" customFormat="1" customHeight="1" spans="27:27">
      <c r="AA45250" s="10"/>
    </row>
    <row r="45251" s="9" customFormat="1" customHeight="1" spans="27:27">
      <c r="AA45251" s="10"/>
    </row>
    <row r="45252" s="9" customFormat="1" customHeight="1" spans="27:27">
      <c r="AA45252" s="10"/>
    </row>
    <row r="45253" s="9" customFormat="1" customHeight="1" spans="27:27">
      <c r="AA45253" s="10"/>
    </row>
    <row r="45254" s="9" customFormat="1" customHeight="1" spans="27:27">
      <c r="AA45254" s="10"/>
    </row>
    <row r="45255" s="9" customFormat="1" customHeight="1" spans="27:27">
      <c r="AA45255" s="10"/>
    </row>
    <row r="45256" s="9" customFormat="1" customHeight="1" spans="27:27">
      <c r="AA45256" s="10"/>
    </row>
    <row r="45257" s="9" customFormat="1" customHeight="1" spans="27:27">
      <c r="AA45257" s="10"/>
    </row>
    <row r="45258" s="9" customFormat="1" customHeight="1" spans="27:27">
      <c r="AA45258" s="10"/>
    </row>
    <row r="45259" s="9" customFormat="1" customHeight="1" spans="27:27">
      <c r="AA45259" s="10"/>
    </row>
    <row r="45260" s="9" customFormat="1" customHeight="1" spans="27:27">
      <c r="AA45260" s="10"/>
    </row>
    <row r="45261" s="9" customFormat="1" customHeight="1" spans="27:27">
      <c r="AA45261" s="10"/>
    </row>
    <row r="45262" s="9" customFormat="1" customHeight="1" spans="27:27">
      <c r="AA45262" s="10"/>
    </row>
    <row r="45263" s="9" customFormat="1" customHeight="1" spans="27:27">
      <c r="AA45263" s="10"/>
    </row>
    <row r="45264" s="9" customFormat="1" customHeight="1" spans="27:27">
      <c r="AA45264" s="10"/>
    </row>
    <row r="45265" s="9" customFormat="1" customHeight="1" spans="27:27">
      <c r="AA45265" s="10"/>
    </row>
    <row r="45266" s="9" customFormat="1" customHeight="1" spans="27:27">
      <c r="AA45266" s="10"/>
    </row>
    <row r="45267" s="9" customFormat="1" customHeight="1" spans="27:27">
      <c r="AA45267" s="10"/>
    </row>
    <row r="45268" s="9" customFormat="1" customHeight="1" spans="27:27">
      <c r="AA45268" s="10"/>
    </row>
    <row r="45269" s="9" customFormat="1" customHeight="1" spans="27:27">
      <c r="AA45269" s="10"/>
    </row>
    <row r="45270" s="9" customFormat="1" customHeight="1" spans="27:27">
      <c r="AA45270" s="10"/>
    </row>
    <row r="45271" s="9" customFormat="1" customHeight="1" spans="27:27">
      <c r="AA45271" s="10"/>
    </row>
    <row r="45272" s="9" customFormat="1" customHeight="1" spans="27:27">
      <c r="AA45272" s="10"/>
    </row>
    <row r="45273" s="9" customFormat="1" customHeight="1" spans="27:27">
      <c r="AA45273" s="10"/>
    </row>
    <row r="45274" s="9" customFormat="1" customHeight="1" spans="27:27">
      <c r="AA45274" s="10"/>
    </row>
    <row r="45275" s="9" customFormat="1" customHeight="1" spans="27:27">
      <c r="AA45275" s="10"/>
    </row>
    <row r="45276" s="9" customFormat="1" customHeight="1" spans="27:27">
      <c r="AA45276" s="10"/>
    </row>
    <row r="45277" s="9" customFormat="1" customHeight="1" spans="27:27">
      <c r="AA45277" s="10"/>
    </row>
    <row r="45278" s="9" customFormat="1" customHeight="1" spans="27:27">
      <c r="AA45278" s="10"/>
    </row>
    <row r="45279" s="9" customFormat="1" customHeight="1" spans="27:27">
      <c r="AA45279" s="10"/>
    </row>
    <row r="45280" s="9" customFormat="1" customHeight="1" spans="27:27">
      <c r="AA45280" s="10"/>
    </row>
    <row r="45281" s="9" customFormat="1" customHeight="1" spans="27:27">
      <c r="AA45281" s="10"/>
    </row>
    <row r="45282" s="9" customFormat="1" customHeight="1" spans="27:27">
      <c r="AA45282" s="10"/>
    </row>
    <row r="45283" s="9" customFormat="1" customHeight="1" spans="27:27">
      <c r="AA45283" s="10"/>
    </row>
    <row r="45284" s="9" customFormat="1" customHeight="1" spans="27:27">
      <c r="AA45284" s="10"/>
    </row>
    <row r="45285" s="9" customFormat="1" customHeight="1" spans="27:27">
      <c r="AA45285" s="10"/>
    </row>
    <row r="45286" s="9" customFormat="1" customHeight="1" spans="27:27">
      <c r="AA45286" s="10"/>
    </row>
    <row r="45287" s="9" customFormat="1" customHeight="1" spans="27:27">
      <c r="AA45287" s="10"/>
    </row>
    <row r="45288" s="9" customFormat="1" customHeight="1" spans="27:27">
      <c r="AA45288" s="10"/>
    </row>
    <row r="45289" s="9" customFormat="1" customHeight="1" spans="27:27">
      <c r="AA45289" s="10"/>
    </row>
    <row r="45290" s="9" customFormat="1" customHeight="1" spans="27:27">
      <c r="AA45290" s="10"/>
    </row>
    <row r="45291" s="9" customFormat="1" customHeight="1" spans="27:27">
      <c r="AA45291" s="10"/>
    </row>
    <row r="45292" s="9" customFormat="1" customHeight="1" spans="27:27">
      <c r="AA45292" s="10"/>
    </row>
    <row r="45293" s="9" customFormat="1" customHeight="1" spans="27:27">
      <c r="AA45293" s="10"/>
    </row>
    <row r="45294" s="9" customFormat="1" customHeight="1" spans="27:27">
      <c r="AA45294" s="10"/>
    </row>
    <row r="45295" s="9" customFormat="1" customHeight="1" spans="27:27">
      <c r="AA45295" s="10"/>
    </row>
    <row r="45296" s="9" customFormat="1" customHeight="1" spans="27:27">
      <c r="AA45296" s="10"/>
    </row>
    <row r="45297" s="9" customFormat="1" customHeight="1" spans="27:27">
      <c r="AA45297" s="10"/>
    </row>
    <row r="45298" s="9" customFormat="1" customHeight="1" spans="27:27">
      <c r="AA45298" s="10"/>
    </row>
    <row r="45299" s="9" customFormat="1" customHeight="1" spans="27:27">
      <c r="AA45299" s="10"/>
    </row>
    <row r="45300" s="9" customFormat="1" customHeight="1" spans="27:27">
      <c r="AA45300" s="10"/>
    </row>
    <row r="45301" s="9" customFormat="1" customHeight="1" spans="27:27">
      <c r="AA45301" s="10"/>
    </row>
    <row r="45302" s="9" customFormat="1" customHeight="1" spans="27:27">
      <c r="AA45302" s="10"/>
    </row>
    <row r="45303" s="9" customFormat="1" customHeight="1" spans="27:27">
      <c r="AA45303" s="10"/>
    </row>
    <row r="45304" s="9" customFormat="1" customHeight="1" spans="27:27">
      <c r="AA45304" s="10"/>
    </row>
    <row r="45305" s="9" customFormat="1" customHeight="1" spans="27:27">
      <c r="AA45305" s="10"/>
    </row>
    <row r="45306" s="9" customFormat="1" customHeight="1" spans="27:27">
      <c r="AA45306" s="10"/>
    </row>
    <row r="45307" s="9" customFormat="1" customHeight="1" spans="27:27">
      <c r="AA45307" s="10"/>
    </row>
    <row r="45308" s="9" customFormat="1" customHeight="1" spans="27:27">
      <c r="AA45308" s="10"/>
    </row>
    <row r="45309" s="9" customFormat="1" customHeight="1" spans="27:27">
      <c r="AA45309" s="10"/>
    </row>
    <row r="45310" s="9" customFormat="1" customHeight="1" spans="27:27">
      <c r="AA45310" s="10"/>
    </row>
    <row r="45311" s="9" customFormat="1" customHeight="1" spans="27:27">
      <c r="AA45311" s="10"/>
    </row>
    <row r="45312" s="9" customFormat="1" customHeight="1" spans="27:27">
      <c r="AA45312" s="10"/>
    </row>
    <row r="45313" s="9" customFormat="1" customHeight="1" spans="27:27">
      <c r="AA45313" s="10"/>
    </row>
    <row r="45314" s="9" customFormat="1" customHeight="1" spans="27:27">
      <c r="AA45314" s="10"/>
    </row>
    <row r="45315" s="9" customFormat="1" customHeight="1" spans="27:27">
      <c r="AA45315" s="10"/>
    </row>
    <row r="45316" s="9" customFormat="1" customHeight="1" spans="27:27">
      <c r="AA45316" s="10"/>
    </row>
    <row r="45317" s="9" customFormat="1" customHeight="1" spans="27:27">
      <c r="AA45317" s="10"/>
    </row>
    <row r="45318" s="9" customFormat="1" customHeight="1" spans="27:27">
      <c r="AA45318" s="10"/>
    </row>
    <row r="45319" s="9" customFormat="1" customHeight="1" spans="27:27">
      <c r="AA45319" s="10"/>
    </row>
    <row r="45320" s="9" customFormat="1" customHeight="1" spans="27:27">
      <c r="AA45320" s="10"/>
    </row>
    <row r="45321" s="9" customFormat="1" customHeight="1" spans="27:27">
      <c r="AA45321" s="10"/>
    </row>
    <row r="45322" s="9" customFormat="1" customHeight="1" spans="27:27">
      <c r="AA45322" s="10"/>
    </row>
    <row r="45323" s="9" customFormat="1" customHeight="1" spans="27:27">
      <c r="AA45323" s="10"/>
    </row>
    <row r="45324" s="9" customFormat="1" customHeight="1" spans="27:27">
      <c r="AA45324" s="10"/>
    </row>
    <row r="45325" s="9" customFormat="1" customHeight="1" spans="27:27">
      <c r="AA45325" s="10"/>
    </row>
    <row r="45326" s="9" customFormat="1" customHeight="1" spans="27:27">
      <c r="AA45326" s="10"/>
    </row>
    <row r="45327" s="9" customFormat="1" customHeight="1" spans="27:27">
      <c r="AA45327" s="10"/>
    </row>
    <row r="45328" s="9" customFormat="1" customHeight="1" spans="27:27">
      <c r="AA45328" s="10"/>
    </row>
    <row r="45329" s="9" customFormat="1" customHeight="1" spans="27:27">
      <c r="AA45329" s="10"/>
    </row>
    <row r="45330" s="9" customFormat="1" customHeight="1" spans="27:27">
      <c r="AA45330" s="10"/>
    </row>
    <row r="45331" s="9" customFormat="1" customHeight="1" spans="27:27">
      <c r="AA45331" s="10"/>
    </row>
    <row r="45332" s="9" customFormat="1" customHeight="1" spans="27:27">
      <c r="AA45332" s="10"/>
    </row>
    <row r="45333" s="9" customFormat="1" customHeight="1" spans="27:27">
      <c r="AA45333" s="10"/>
    </row>
    <row r="45334" s="9" customFormat="1" customHeight="1" spans="27:27">
      <c r="AA45334" s="10"/>
    </row>
    <row r="45335" s="9" customFormat="1" customHeight="1" spans="27:27">
      <c r="AA45335" s="10"/>
    </row>
    <row r="45336" s="9" customFormat="1" customHeight="1" spans="27:27">
      <c r="AA45336" s="10"/>
    </row>
    <row r="45337" s="9" customFormat="1" customHeight="1" spans="27:27">
      <c r="AA45337" s="10"/>
    </row>
    <row r="45338" s="9" customFormat="1" customHeight="1" spans="27:27">
      <c r="AA45338" s="10"/>
    </row>
    <row r="45339" s="9" customFormat="1" customHeight="1" spans="27:27">
      <c r="AA45339" s="10"/>
    </row>
    <row r="45340" s="9" customFormat="1" customHeight="1" spans="27:27">
      <c r="AA45340" s="10"/>
    </row>
    <row r="45341" s="9" customFormat="1" customHeight="1" spans="27:27">
      <c r="AA45341" s="10"/>
    </row>
    <row r="45342" s="9" customFormat="1" customHeight="1" spans="27:27">
      <c r="AA45342" s="10"/>
    </row>
    <row r="45343" s="9" customFormat="1" customHeight="1" spans="27:27">
      <c r="AA45343" s="10"/>
    </row>
    <row r="45344" s="9" customFormat="1" customHeight="1" spans="27:27">
      <c r="AA45344" s="10"/>
    </row>
    <row r="45345" s="9" customFormat="1" customHeight="1" spans="27:27">
      <c r="AA45345" s="10"/>
    </row>
    <row r="45346" s="9" customFormat="1" customHeight="1" spans="27:27">
      <c r="AA45346" s="10"/>
    </row>
    <row r="45347" s="9" customFormat="1" customHeight="1" spans="27:27">
      <c r="AA45347" s="10"/>
    </row>
    <row r="45348" s="9" customFormat="1" customHeight="1" spans="27:27">
      <c r="AA45348" s="10"/>
    </row>
    <row r="45349" s="9" customFormat="1" customHeight="1" spans="27:27">
      <c r="AA45349" s="10"/>
    </row>
    <row r="45350" s="9" customFormat="1" customHeight="1" spans="27:27">
      <c r="AA45350" s="10"/>
    </row>
    <row r="45351" s="9" customFormat="1" customHeight="1" spans="27:27">
      <c r="AA45351" s="10"/>
    </row>
    <row r="45352" s="9" customFormat="1" customHeight="1" spans="27:27">
      <c r="AA45352" s="10"/>
    </row>
    <row r="45353" s="9" customFormat="1" customHeight="1" spans="27:27">
      <c r="AA45353" s="10"/>
    </row>
    <row r="45354" s="9" customFormat="1" customHeight="1" spans="27:27">
      <c r="AA45354" s="10"/>
    </row>
    <row r="45355" s="9" customFormat="1" customHeight="1" spans="27:27">
      <c r="AA45355" s="10"/>
    </row>
    <row r="45356" s="9" customFormat="1" customHeight="1" spans="27:27">
      <c r="AA45356" s="10"/>
    </row>
    <row r="45357" s="9" customFormat="1" customHeight="1" spans="27:27">
      <c r="AA45357" s="10"/>
    </row>
    <row r="45358" s="9" customFormat="1" customHeight="1" spans="27:27">
      <c r="AA45358" s="10"/>
    </row>
    <row r="45359" s="9" customFormat="1" customHeight="1" spans="27:27">
      <c r="AA45359" s="10"/>
    </row>
    <row r="45360" s="9" customFormat="1" customHeight="1" spans="27:27">
      <c r="AA45360" s="10"/>
    </row>
    <row r="45361" s="9" customFormat="1" customHeight="1" spans="27:27">
      <c r="AA45361" s="10"/>
    </row>
    <row r="45362" s="9" customFormat="1" customHeight="1" spans="27:27">
      <c r="AA45362" s="10"/>
    </row>
    <row r="45363" s="9" customFormat="1" customHeight="1" spans="27:27">
      <c r="AA45363" s="10"/>
    </row>
    <row r="45364" s="9" customFormat="1" customHeight="1" spans="27:27">
      <c r="AA45364" s="10"/>
    </row>
    <row r="45365" s="9" customFormat="1" customHeight="1" spans="27:27">
      <c r="AA45365" s="10"/>
    </row>
    <row r="45366" s="9" customFormat="1" customHeight="1" spans="27:27">
      <c r="AA45366" s="10"/>
    </row>
    <row r="45367" s="9" customFormat="1" customHeight="1" spans="27:27">
      <c r="AA45367" s="10"/>
    </row>
    <row r="45368" s="9" customFormat="1" customHeight="1" spans="27:27">
      <c r="AA45368" s="10"/>
    </row>
    <row r="45369" s="9" customFormat="1" customHeight="1" spans="27:27">
      <c r="AA45369" s="10"/>
    </row>
    <row r="45370" s="9" customFormat="1" customHeight="1" spans="27:27">
      <c r="AA45370" s="10"/>
    </row>
    <row r="45371" s="9" customFormat="1" customHeight="1" spans="27:27">
      <c r="AA45371" s="10"/>
    </row>
    <row r="45372" s="9" customFormat="1" customHeight="1" spans="27:27">
      <c r="AA45372" s="10"/>
    </row>
    <row r="45373" s="9" customFormat="1" customHeight="1" spans="27:27">
      <c r="AA45373" s="10"/>
    </row>
    <row r="45374" s="9" customFormat="1" customHeight="1" spans="27:27">
      <c r="AA45374" s="10"/>
    </row>
    <row r="45375" s="9" customFormat="1" customHeight="1" spans="27:27">
      <c r="AA45375" s="10"/>
    </row>
    <row r="45376" s="9" customFormat="1" customHeight="1" spans="27:27">
      <c r="AA45376" s="10"/>
    </row>
    <row r="45377" s="9" customFormat="1" customHeight="1" spans="27:27">
      <c r="AA45377" s="10"/>
    </row>
    <row r="45378" s="9" customFormat="1" customHeight="1" spans="27:27">
      <c r="AA45378" s="10"/>
    </row>
    <row r="45379" s="9" customFormat="1" customHeight="1" spans="27:27">
      <c r="AA45379" s="10"/>
    </row>
    <row r="45380" s="9" customFormat="1" customHeight="1" spans="27:27">
      <c r="AA45380" s="10"/>
    </row>
    <row r="45381" s="9" customFormat="1" customHeight="1" spans="27:27">
      <c r="AA45381" s="10"/>
    </row>
    <row r="45382" s="9" customFormat="1" customHeight="1" spans="27:27">
      <c r="AA45382" s="10"/>
    </row>
    <row r="45383" s="9" customFormat="1" customHeight="1" spans="27:27">
      <c r="AA45383" s="10"/>
    </row>
    <row r="45384" s="9" customFormat="1" customHeight="1" spans="27:27">
      <c r="AA45384" s="10"/>
    </row>
    <row r="45385" s="9" customFormat="1" customHeight="1" spans="27:27">
      <c r="AA45385" s="10"/>
    </row>
    <row r="45386" s="9" customFormat="1" customHeight="1" spans="27:27">
      <c r="AA45386" s="10"/>
    </row>
    <row r="45387" s="9" customFormat="1" customHeight="1" spans="27:27">
      <c r="AA45387" s="10"/>
    </row>
    <row r="45388" s="9" customFormat="1" customHeight="1" spans="27:27">
      <c r="AA45388" s="10"/>
    </row>
    <row r="45389" s="9" customFormat="1" customHeight="1" spans="27:27">
      <c r="AA45389" s="10"/>
    </row>
    <row r="45390" s="9" customFormat="1" customHeight="1" spans="27:27">
      <c r="AA45390" s="10"/>
    </row>
    <row r="45391" s="9" customFormat="1" customHeight="1" spans="27:27">
      <c r="AA45391" s="10"/>
    </row>
    <row r="45392" s="9" customFormat="1" customHeight="1" spans="27:27">
      <c r="AA45392" s="10"/>
    </row>
    <row r="45393" s="9" customFormat="1" customHeight="1" spans="27:27">
      <c r="AA45393" s="10"/>
    </row>
    <row r="45394" s="9" customFormat="1" customHeight="1" spans="27:27">
      <c r="AA45394" s="10"/>
    </row>
    <row r="45395" s="9" customFormat="1" customHeight="1" spans="27:27">
      <c r="AA45395" s="10"/>
    </row>
    <row r="45396" s="9" customFormat="1" customHeight="1" spans="27:27">
      <c r="AA45396" s="10"/>
    </row>
    <row r="45397" s="9" customFormat="1" customHeight="1" spans="27:27">
      <c r="AA45397" s="10"/>
    </row>
    <row r="45398" s="9" customFormat="1" customHeight="1" spans="27:27">
      <c r="AA45398" s="10"/>
    </row>
    <row r="45399" s="9" customFormat="1" customHeight="1" spans="27:27">
      <c r="AA45399" s="10"/>
    </row>
    <row r="45400" s="9" customFormat="1" customHeight="1" spans="27:27">
      <c r="AA45400" s="10"/>
    </row>
    <row r="45401" s="9" customFormat="1" customHeight="1" spans="27:27">
      <c r="AA45401" s="10"/>
    </row>
    <row r="45402" s="9" customFormat="1" customHeight="1" spans="27:27">
      <c r="AA45402" s="10"/>
    </row>
    <row r="45403" s="9" customFormat="1" customHeight="1" spans="27:27">
      <c r="AA45403" s="10"/>
    </row>
    <row r="45404" s="9" customFormat="1" customHeight="1" spans="27:27">
      <c r="AA45404" s="10"/>
    </row>
    <row r="45405" s="9" customFormat="1" customHeight="1" spans="27:27">
      <c r="AA45405" s="10"/>
    </row>
    <row r="45406" s="9" customFormat="1" customHeight="1" spans="27:27">
      <c r="AA45406" s="10"/>
    </row>
    <row r="45407" s="9" customFormat="1" customHeight="1" spans="27:27">
      <c r="AA45407" s="10"/>
    </row>
    <row r="45408" s="9" customFormat="1" customHeight="1" spans="27:27">
      <c r="AA45408" s="10"/>
    </row>
    <row r="45409" s="9" customFormat="1" customHeight="1" spans="27:27">
      <c r="AA45409" s="10"/>
    </row>
    <row r="45410" s="9" customFormat="1" customHeight="1" spans="27:27">
      <c r="AA45410" s="10"/>
    </row>
    <row r="45411" s="9" customFormat="1" customHeight="1" spans="27:27">
      <c r="AA45411" s="10"/>
    </row>
    <row r="45412" s="9" customFormat="1" customHeight="1" spans="27:27">
      <c r="AA45412" s="10"/>
    </row>
    <row r="45413" s="9" customFormat="1" customHeight="1" spans="27:27">
      <c r="AA45413" s="10"/>
    </row>
    <row r="45414" s="9" customFormat="1" customHeight="1" spans="27:27">
      <c r="AA45414" s="10"/>
    </row>
    <row r="45415" s="9" customFormat="1" customHeight="1" spans="27:27">
      <c r="AA45415" s="10"/>
    </row>
    <row r="45416" s="9" customFormat="1" customHeight="1" spans="27:27">
      <c r="AA45416" s="10"/>
    </row>
    <row r="45417" s="9" customFormat="1" customHeight="1" spans="27:27">
      <c r="AA45417" s="10"/>
    </row>
    <row r="45418" s="9" customFormat="1" customHeight="1" spans="27:27">
      <c r="AA45418" s="10"/>
    </row>
    <row r="45419" s="9" customFormat="1" customHeight="1" spans="27:27">
      <c r="AA45419" s="10"/>
    </row>
    <row r="45420" s="9" customFormat="1" customHeight="1" spans="27:27">
      <c r="AA45420" s="10"/>
    </row>
    <row r="45421" s="9" customFormat="1" customHeight="1" spans="27:27">
      <c r="AA45421" s="10"/>
    </row>
    <row r="45422" s="9" customFormat="1" customHeight="1" spans="27:27">
      <c r="AA45422" s="10"/>
    </row>
    <row r="45423" s="9" customFormat="1" customHeight="1" spans="27:27">
      <c r="AA45423" s="10"/>
    </row>
    <row r="45424" s="9" customFormat="1" customHeight="1" spans="27:27">
      <c r="AA45424" s="10"/>
    </row>
    <row r="45425" s="9" customFormat="1" customHeight="1" spans="27:27">
      <c r="AA45425" s="10"/>
    </row>
    <row r="45426" s="9" customFormat="1" customHeight="1" spans="27:27">
      <c r="AA45426" s="10"/>
    </row>
    <row r="45427" s="9" customFormat="1" customHeight="1" spans="27:27">
      <c r="AA45427" s="10"/>
    </row>
    <row r="45428" s="9" customFormat="1" customHeight="1" spans="27:27">
      <c r="AA45428" s="10"/>
    </row>
    <row r="45429" s="9" customFormat="1" customHeight="1" spans="27:27">
      <c r="AA45429" s="10"/>
    </row>
    <row r="45430" s="9" customFormat="1" customHeight="1" spans="27:27">
      <c r="AA45430" s="10"/>
    </row>
    <row r="45431" s="9" customFormat="1" customHeight="1" spans="27:27">
      <c r="AA45431" s="10"/>
    </row>
    <row r="45432" s="9" customFormat="1" customHeight="1" spans="27:27">
      <c r="AA45432" s="10"/>
    </row>
    <row r="45433" s="9" customFormat="1" customHeight="1" spans="27:27">
      <c r="AA45433" s="10"/>
    </row>
    <row r="45434" s="9" customFormat="1" customHeight="1" spans="27:27">
      <c r="AA45434" s="10"/>
    </row>
    <row r="45435" s="9" customFormat="1" customHeight="1" spans="27:27">
      <c r="AA45435" s="10"/>
    </row>
    <row r="45436" s="9" customFormat="1" customHeight="1" spans="27:27">
      <c r="AA45436" s="10"/>
    </row>
    <row r="45437" s="9" customFormat="1" customHeight="1" spans="27:27">
      <c r="AA45437" s="10"/>
    </row>
    <row r="45438" s="9" customFormat="1" customHeight="1" spans="27:27">
      <c r="AA45438" s="10"/>
    </row>
    <row r="45439" s="9" customFormat="1" customHeight="1" spans="27:27">
      <c r="AA45439" s="10"/>
    </row>
    <row r="45440" s="9" customFormat="1" customHeight="1" spans="27:27">
      <c r="AA45440" s="10"/>
    </row>
    <row r="45441" s="9" customFormat="1" customHeight="1" spans="27:27">
      <c r="AA45441" s="10"/>
    </row>
    <row r="45442" s="9" customFormat="1" customHeight="1" spans="27:27">
      <c r="AA45442" s="10"/>
    </row>
    <row r="45443" s="9" customFormat="1" customHeight="1" spans="27:27">
      <c r="AA45443" s="10"/>
    </row>
    <row r="45444" s="9" customFormat="1" customHeight="1" spans="27:27">
      <c r="AA45444" s="10"/>
    </row>
    <row r="45445" s="9" customFormat="1" customHeight="1" spans="27:27">
      <c r="AA45445" s="10"/>
    </row>
    <row r="45446" s="9" customFormat="1" customHeight="1" spans="27:27">
      <c r="AA45446" s="10"/>
    </row>
    <row r="45447" s="9" customFormat="1" customHeight="1" spans="27:27">
      <c r="AA45447" s="10"/>
    </row>
    <row r="45448" s="9" customFormat="1" customHeight="1" spans="27:27">
      <c r="AA45448" s="10"/>
    </row>
    <row r="45449" s="9" customFormat="1" customHeight="1" spans="27:27">
      <c r="AA45449" s="10"/>
    </row>
    <row r="45450" s="9" customFormat="1" customHeight="1" spans="27:27">
      <c r="AA45450" s="10"/>
    </row>
    <row r="45451" s="9" customFormat="1" customHeight="1" spans="27:27">
      <c r="AA45451" s="10"/>
    </row>
    <row r="45452" s="9" customFormat="1" customHeight="1" spans="27:27">
      <c r="AA45452" s="10"/>
    </row>
    <row r="45453" s="9" customFormat="1" customHeight="1" spans="27:27">
      <c r="AA45453" s="10"/>
    </row>
    <row r="45454" s="9" customFormat="1" customHeight="1" spans="27:27">
      <c r="AA45454" s="10"/>
    </row>
    <row r="45455" s="9" customFormat="1" customHeight="1" spans="27:27">
      <c r="AA45455" s="10"/>
    </row>
    <row r="45456" s="9" customFormat="1" customHeight="1" spans="27:27">
      <c r="AA45456" s="10"/>
    </row>
    <row r="45457" s="9" customFormat="1" customHeight="1" spans="27:27">
      <c r="AA45457" s="10"/>
    </row>
    <row r="45458" s="9" customFormat="1" customHeight="1" spans="27:27">
      <c r="AA45458" s="10"/>
    </row>
    <row r="45459" s="9" customFormat="1" customHeight="1" spans="27:27">
      <c r="AA45459" s="10"/>
    </row>
    <row r="45460" s="9" customFormat="1" customHeight="1" spans="27:27">
      <c r="AA45460" s="10"/>
    </row>
    <row r="45461" s="9" customFormat="1" customHeight="1" spans="27:27">
      <c r="AA45461" s="10"/>
    </row>
    <row r="45462" s="9" customFormat="1" customHeight="1" spans="27:27">
      <c r="AA45462" s="10"/>
    </row>
    <row r="45463" s="9" customFormat="1" customHeight="1" spans="27:27">
      <c r="AA45463" s="10"/>
    </row>
    <row r="45464" s="9" customFormat="1" customHeight="1" spans="27:27">
      <c r="AA45464" s="10"/>
    </row>
    <row r="45465" s="9" customFormat="1" customHeight="1" spans="27:27">
      <c r="AA45465" s="10"/>
    </row>
    <row r="45466" s="9" customFormat="1" customHeight="1" spans="27:27">
      <c r="AA45466" s="10"/>
    </row>
    <row r="45467" s="9" customFormat="1" customHeight="1" spans="27:27">
      <c r="AA45467" s="10"/>
    </row>
    <row r="45468" s="9" customFormat="1" customHeight="1" spans="27:27">
      <c r="AA45468" s="10"/>
    </row>
    <row r="45469" s="9" customFormat="1" customHeight="1" spans="27:27">
      <c r="AA45469" s="10"/>
    </row>
    <row r="45470" s="9" customFormat="1" customHeight="1" spans="27:27">
      <c r="AA45470" s="10"/>
    </row>
    <row r="45471" s="9" customFormat="1" customHeight="1" spans="27:27">
      <c r="AA45471" s="10"/>
    </row>
    <row r="45472" s="9" customFormat="1" customHeight="1" spans="27:27">
      <c r="AA45472" s="10"/>
    </row>
    <row r="45473" s="9" customFormat="1" customHeight="1" spans="27:27">
      <c r="AA45473" s="10"/>
    </row>
    <row r="45474" s="9" customFormat="1" customHeight="1" spans="27:27">
      <c r="AA45474" s="10"/>
    </row>
    <row r="45475" s="9" customFormat="1" customHeight="1" spans="27:27">
      <c r="AA45475" s="10"/>
    </row>
    <row r="45476" s="9" customFormat="1" customHeight="1" spans="27:27">
      <c r="AA45476" s="10"/>
    </row>
    <row r="45477" s="9" customFormat="1" customHeight="1" spans="27:27">
      <c r="AA45477" s="10"/>
    </row>
    <row r="45478" s="9" customFormat="1" customHeight="1" spans="27:27">
      <c r="AA45478" s="10"/>
    </row>
    <row r="45479" s="9" customFormat="1" customHeight="1" spans="27:27">
      <c r="AA45479" s="10"/>
    </row>
    <row r="45480" s="9" customFormat="1" customHeight="1" spans="27:27">
      <c r="AA45480" s="10"/>
    </row>
    <row r="45481" s="9" customFormat="1" customHeight="1" spans="27:27">
      <c r="AA45481" s="10"/>
    </row>
    <row r="45482" s="9" customFormat="1" customHeight="1" spans="27:27">
      <c r="AA45482" s="10"/>
    </row>
    <row r="45483" s="9" customFormat="1" customHeight="1" spans="27:27">
      <c r="AA45483" s="10"/>
    </row>
    <row r="45484" s="9" customFormat="1" customHeight="1" spans="27:27">
      <c r="AA45484" s="10"/>
    </row>
    <row r="45485" s="9" customFormat="1" customHeight="1" spans="27:27">
      <c r="AA45485" s="10"/>
    </row>
    <row r="45486" s="9" customFormat="1" customHeight="1" spans="27:27">
      <c r="AA45486" s="10"/>
    </row>
    <row r="45487" s="9" customFormat="1" customHeight="1" spans="27:27">
      <c r="AA45487" s="10"/>
    </row>
    <row r="45488" s="9" customFormat="1" customHeight="1" spans="27:27">
      <c r="AA45488" s="10"/>
    </row>
    <row r="45489" s="9" customFormat="1" customHeight="1" spans="27:27">
      <c r="AA45489" s="10"/>
    </row>
    <row r="45490" s="9" customFormat="1" customHeight="1" spans="27:27">
      <c r="AA45490" s="10"/>
    </row>
    <row r="45491" s="9" customFormat="1" customHeight="1" spans="27:27">
      <c r="AA45491" s="10"/>
    </row>
    <row r="45492" s="9" customFormat="1" customHeight="1" spans="27:27">
      <c r="AA45492" s="10"/>
    </row>
    <row r="45493" s="9" customFormat="1" customHeight="1" spans="27:27">
      <c r="AA45493" s="10"/>
    </row>
    <row r="45494" s="9" customFormat="1" customHeight="1" spans="27:27">
      <c r="AA45494" s="10"/>
    </row>
    <row r="45495" s="9" customFormat="1" customHeight="1" spans="27:27">
      <c r="AA45495" s="10"/>
    </row>
    <row r="45496" s="9" customFormat="1" customHeight="1" spans="27:27">
      <c r="AA45496" s="10"/>
    </row>
    <row r="45497" s="9" customFormat="1" customHeight="1" spans="27:27">
      <c r="AA45497" s="10"/>
    </row>
    <row r="45498" s="9" customFormat="1" customHeight="1" spans="27:27">
      <c r="AA45498" s="10"/>
    </row>
    <row r="45499" s="9" customFormat="1" customHeight="1" spans="27:27">
      <c r="AA45499" s="10"/>
    </row>
    <row r="45500" s="9" customFormat="1" customHeight="1" spans="27:27">
      <c r="AA45500" s="10"/>
    </row>
    <row r="45501" s="9" customFormat="1" customHeight="1" spans="27:27">
      <c r="AA45501" s="10"/>
    </row>
    <row r="45502" s="9" customFormat="1" customHeight="1" spans="27:27">
      <c r="AA45502" s="10"/>
    </row>
    <row r="45503" s="9" customFormat="1" customHeight="1" spans="27:27">
      <c r="AA45503" s="10"/>
    </row>
    <row r="45504" s="9" customFormat="1" customHeight="1" spans="27:27">
      <c r="AA45504" s="10"/>
    </row>
    <row r="45505" s="9" customFormat="1" customHeight="1" spans="27:27">
      <c r="AA45505" s="10"/>
    </row>
    <row r="45506" s="9" customFormat="1" customHeight="1" spans="27:27">
      <c r="AA45506" s="10"/>
    </row>
    <row r="45507" s="9" customFormat="1" customHeight="1" spans="27:27">
      <c r="AA45507" s="10"/>
    </row>
    <row r="45508" s="9" customFormat="1" customHeight="1" spans="27:27">
      <c r="AA45508" s="10"/>
    </row>
    <row r="45509" s="9" customFormat="1" customHeight="1" spans="27:27">
      <c r="AA45509" s="10"/>
    </row>
    <row r="45510" s="9" customFormat="1" customHeight="1" spans="27:27">
      <c r="AA45510" s="10"/>
    </row>
    <row r="45511" s="9" customFormat="1" customHeight="1" spans="27:27">
      <c r="AA45511" s="10"/>
    </row>
    <row r="45512" s="9" customFormat="1" customHeight="1" spans="27:27">
      <c r="AA45512" s="10"/>
    </row>
    <row r="45513" s="9" customFormat="1" customHeight="1" spans="27:27">
      <c r="AA45513" s="10"/>
    </row>
    <row r="45514" s="9" customFormat="1" customHeight="1" spans="27:27">
      <c r="AA45514" s="10"/>
    </row>
    <row r="45515" s="9" customFormat="1" customHeight="1" spans="27:27">
      <c r="AA45515" s="10"/>
    </row>
    <row r="45516" s="9" customFormat="1" customHeight="1" spans="27:27">
      <c r="AA45516" s="10"/>
    </row>
    <row r="45517" s="9" customFormat="1" customHeight="1" spans="27:27">
      <c r="AA45517" s="10"/>
    </row>
    <row r="45518" s="9" customFormat="1" customHeight="1" spans="27:27">
      <c r="AA45518" s="10"/>
    </row>
    <row r="45519" s="9" customFormat="1" customHeight="1" spans="27:27">
      <c r="AA45519" s="10"/>
    </row>
    <row r="45520" s="9" customFormat="1" customHeight="1" spans="27:27">
      <c r="AA45520" s="10"/>
    </row>
    <row r="45521" s="9" customFormat="1" customHeight="1" spans="27:27">
      <c r="AA45521" s="10"/>
    </row>
    <row r="45522" s="9" customFormat="1" customHeight="1" spans="27:27">
      <c r="AA45522" s="10"/>
    </row>
    <row r="45523" s="9" customFormat="1" customHeight="1" spans="27:27">
      <c r="AA45523" s="10"/>
    </row>
    <row r="45524" s="9" customFormat="1" customHeight="1" spans="27:27">
      <c r="AA45524" s="10"/>
    </row>
    <row r="45525" s="9" customFormat="1" customHeight="1" spans="27:27">
      <c r="AA45525" s="10"/>
    </row>
    <row r="45526" s="9" customFormat="1" customHeight="1" spans="27:27">
      <c r="AA45526" s="10"/>
    </row>
    <row r="45527" s="9" customFormat="1" customHeight="1" spans="27:27">
      <c r="AA45527" s="10"/>
    </row>
    <row r="45528" s="9" customFormat="1" customHeight="1" spans="27:27">
      <c r="AA45528" s="10"/>
    </row>
    <row r="45529" s="9" customFormat="1" customHeight="1" spans="27:27">
      <c r="AA45529" s="10"/>
    </row>
    <row r="45530" s="9" customFormat="1" customHeight="1" spans="27:27">
      <c r="AA45530" s="10"/>
    </row>
    <row r="45531" s="9" customFormat="1" customHeight="1" spans="27:27">
      <c r="AA45531" s="10"/>
    </row>
    <row r="45532" s="9" customFormat="1" customHeight="1" spans="27:27">
      <c r="AA45532" s="10"/>
    </row>
    <row r="45533" s="9" customFormat="1" customHeight="1" spans="27:27">
      <c r="AA45533" s="10"/>
    </row>
    <row r="45534" s="9" customFormat="1" customHeight="1" spans="27:27">
      <c r="AA45534" s="10"/>
    </row>
    <row r="45535" s="9" customFormat="1" customHeight="1" spans="27:27">
      <c r="AA45535" s="10"/>
    </row>
    <row r="45536" s="9" customFormat="1" customHeight="1" spans="27:27">
      <c r="AA45536" s="10"/>
    </row>
    <row r="45537" s="9" customFormat="1" customHeight="1" spans="27:27">
      <c r="AA45537" s="10"/>
    </row>
    <row r="45538" s="9" customFormat="1" customHeight="1" spans="27:27">
      <c r="AA45538" s="10"/>
    </row>
    <row r="45539" s="9" customFormat="1" customHeight="1" spans="27:27">
      <c r="AA45539" s="10"/>
    </row>
    <row r="45540" s="9" customFormat="1" customHeight="1" spans="27:27">
      <c r="AA45540" s="10"/>
    </row>
    <row r="45541" s="9" customFormat="1" customHeight="1" spans="27:27">
      <c r="AA45541" s="10"/>
    </row>
    <row r="45542" s="9" customFormat="1" customHeight="1" spans="27:27">
      <c r="AA45542" s="10"/>
    </row>
    <row r="45543" s="9" customFormat="1" customHeight="1" spans="27:27">
      <c r="AA45543" s="10"/>
    </row>
    <row r="45544" s="9" customFormat="1" customHeight="1" spans="27:27">
      <c r="AA45544" s="10"/>
    </row>
    <row r="45545" s="9" customFormat="1" customHeight="1" spans="27:27">
      <c r="AA45545" s="10"/>
    </row>
    <row r="45546" s="9" customFormat="1" customHeight="1" spans="27:27">
      <c r="AA45546" s="10"/>
    </row>
    <row r="45547" s="9" customFormat="1" customHeight="1" spans="27:27">
      <c r="AA45547" s="10"/>
    </row>
    <row r="45548" s="9" customFormat="1" customHeight="1" spans="27:27">
      <c r="AA45548" s="10"/>
    </row>
    <row r="45549" s="9" customFormat="1" customHeight="1" spans="27:27">
      <c r="AA45549" s="10"/>
    </row>
    <row r="45550" s="9" customFormat="1" customHeight="1" spans="27:27">
      <c r="AA45550" s="10"/>
    </row>
    <row r="45551" s="9" customFormat="1" customHeight="1" spans="27:27">
      <c r="AA45551" s="10"/>
    </row>
    <row r="45552" s="9" customFormat="1" customHeight="1" spans="27:27">
      <c r="AA45552" s="10"/>
    </row>
    <row r="45553" s="9" customFormat="1" customHeight="1" spans="27:27">
      <c r="AA45553" s="10"/>
    </row>
    <row r="45554" s="9" customFormat="1" customHeight="1" spans="27:27">
      <c r="AA45554" s="10"/>
    </row>
    <row r="45555" s="9" customFormat="1" customHeight="1" spans="27:27">
      <c r="AA45555" s="10"/>
    </row>
    <row r="45556" s="9" customFormat="1" customHeight="1" spans="27:27">
      <c r="AA45556" s="10"/>
    </row>
    <row r="45557" s="9" customFormat="1" customHeight="1" spans="27:27">
      <c r="AA45557" s="10"/>
    </row>
    <row r="45558" s="9" customFormat="1" customHeight="1" spans="27:27">
      <c r="AA45558" s="10"/>
    </row>
    <row r="45559" s="9" customFormat="1" customHeight="1" spans="27:27">
      <c r="AA45559" s="10"/>
    </row>
    <row r="45560" s="9" customFormat="1" customHeight="1" spans="27:27">
      <c r="AA45560" s="10"/>
    </row>
    <row r="45561" s="9" customFormat="1" customHeight="1" spans="27:27">
      <c r="AA45561" s="10"/>
    </row>
    <row r="45562" s="9" customFormat="1" customHeight="1" spans="27:27">
      <c r="AA45562" s="10"/>
    </row>
    <row r="45563" s="9" customFormat="1" customHeight="1" spans="27:27">
      <c r="AA45563" s="10"/>
    </row>
    <row r="45564" s="9" customFormat="1" customHeight="1" spans="27:27">
      <c r="AA45564" s="10"/>
    </row>
    <row r="45565" s="9" customFormat="1" customHeight="1" spans="27:27">
      <c r="AA45565" s="10"/>
    </row>
    <row r="45566" s="9" customFormat="1" customHeight="1" spans="27:27">
      <c r="AA45566" s="10"/>
    </row>
    <row r="45567" s="9" customFormat="1" customHeight="1" spans="27:27">
      <c r="AA45567" s="10"/>
    </row>
    <row r="45568" s="9" customFormat="1" customHeight="1" spans="27:27">
      <c r="AA45568" s="10"/>
    </row>
    <row r="45569" s="9" customFormat="1" customHeight="1" spans="27:27">
      <c r="AA45569" s="10"/>
    </row>
    <row r="45570" s="9" customFormat="1" customHeight="1" spans="27:27">
      <c r="AA45570" s="10"/>
    </row>
    <row r="45571" s="9" customFormat="1" customHeight="1" spans="27:27">
      <c r="AA45571" s="10"/>
    </row>
    <row r="45572" s="9" customFormat="1" customHeight="1" spans="27:27">
      <c r="AA45572" s="10"/>
    </row>
    <row r="45573" s="9" customFormat="1" customHeight="1" spans="27:27">
      <c r="AA45573" s="10"/>
    </row>
    <row r="45574" s="9" customFormat="1" customHeight="1" spans="27:27">
      <c r="AA45574" s="10"/>
    </row>
    <row r="45575" s="9" customFormat="1" customHeight="1" spans="27:27">
      <c r="AA45575" s="10"/>
    </row>
    <row r="45576" s="9" customFormat="1" customHeight="1" spans="27:27">
      <c r="AA45576" s="10"/>
    </row>
    <row r="45577" s="9" customFormat="1" customHeight="1" spans="27:27">
      <c r="AA45577" s="10"/>
    </row>
    <row r="45578" s="9" customFormat="1" customHeight="1" spans="27:27">
      <c r="AA45578" s="10"/>
    </row>
    <row r="45579" s="9" customFormat="1" customHeight="1" spans="27:27">
      <c r="AA45579" s="10"/>
    </row>
    <row r="45580" s="9" customFormat="1" customHeight="1" spans="27:27">
      <c r="AA45580" s="10"/>
    </row>
    <row r="45581" s="9" customFormat="1" customHeight="1" spans="27:27">
      <c r="AA45581" s="10"/>
    </row>
    <row r="45582" s="9" customFormat="1" customHeight="1" spans="27:27">
      <c r="AA45582" s="10"/>
    </row>
    <row r="45583" s="9" customFormat="1" customHeight="1" spans="27:27">
      <c r="AA45583" s="10"/>
    </row>
    <row r="45584" s="9" customFormat="1" customHeight="1" spans="27:27">
      <c r="AA45584" s="10"/>
    </row>
    <row r="45585" s="9" customFormat="1" customHeight="1" spans="27:27">
      <c r="AA45585" s="10"/>
    </row>
    <row r="45586" s="9" customFormat="1" customHeight="1" spans="27:27">
      <c r="AA45586" s="10"/>
    </row>
    <row r="45587" s="9" customFormat="1" customHeight="1" spans="27:27">
      <c r="AA45587" s="10"/>
    </row>
    <row r="45588" s="9" customFormat="1" customHeight="1" spans="27:27">
      <c r="AA45588" s="10"/>
    </row>
    <row r="45589" s="9" customFormat="1" customHeight="1" spans="27:27">
      <c r="AA45589" s="10"/>
    </row>
    <row r="45590" s="9" customFormat="1" customHeight="1" spans="27:27">
      <c r="AA45590" s="10"/>
    </row>
    <row r="45591" s="9" customFormat="1" customHeight="1" spans="27:27">
      <c r="AA45591" s="10"/>
    </row>
    <row r="45592" s="9" customFormat="1" customHeight="1" spans="27:27">
      <c r="AA45592" s="10"/>
    </row>
    <row r="45593" s="9" customFormat="1" customHeight="1" spans="27:27">
      <c r="AA45593" s="10"/>
    </row>
    <row r="45594" s="9" customFormat="1" customHeight="1" spans="27:27">
      <c r="AA45594" s="10"/>
    </row>
    <row r="45595" s="9" customFormat="1" customHeight="1" spans="27:27">
      <c r="AA45595" s="10"/>
    </row>
    <row r="45596" s="9" customFormat="1" customHeight="1" spans="27:27">
      <c r="AA45596" s="10"/>
    </row>
    <row r="45597" s="9" customFormat="1" customHeight="1" spans="27:27">
      <c r="AA45597" s="10"/>
    </row>
    <row r="45598" s="9" customFormat="1" customHeight="1" spans="27:27">
      <c r="AA45598" s="10"/>
    </row>
    <row r="45599" s="9" customFormat="1" customHeight="1" spans="27:27">
      <c r="AA45599" s="10"/>
    </row>
    <row r="45600" s="9" customFormat="1" customHeight="1" spans="27:27">
      <c r="AA45600" s="10"/>
    </row>
    <row r="45601" s="9" customFormat="1" customHeight="1" spans="27:27">
      <c r="AA45601" s="10"/>
    </row>
    <row r="45602" s="9" customFormat="1" customHeight="1" spans="27:27">
      <c r="AA45602" s="10"/>
    </row>
    <row r="45603" s="9" customFormat="1" customHeight="1" spans="27:27">
      <c r="AA45603" s="10"/>
    </row>
    <row r="45604" s="9" customFormat="1" customHeight="1" spans="27:27">
      <c r="AA45604" s="10"/>
    </row>
    <row r="45605" s="9" customFormat="1" customHeight="1" spans="27:27">
      <c r="AA45605" s="10"/>
    </row>
    <row r="45606" s="9" customFormat="1" customHeight="1" spans="27:27">
      <c r="AA45606" s="10"/>
    </row>
    <row r="45607" s="9" customFormat="1" customHeight="1" spans="27:27">
      <c r="AA45607" s="10"/>
    </row>
    <row r="45608" s="9" customFormat="1" customHeight="1" spans="27:27">
      <c r="AA45608" s="10"/>
    </row>
    <row r="45609" s="9" customFormat="1" customHeight="1" spans="27:27">
      <c r="AA45609" s="10"/>
    </row>
    <row r="45610" s="9" customFormat="1" customHeight="1" spans="27:27">
      <c r="AA45610" s="10"/>
    </row>
    <row r="45611" s="9" customFormat="1" customHeight="1" spans="27:27">
      <c r="AA45611" s="10"/>
    </row>
    <row r="45612" s="9" customFormat="1" customHeight="1" spans="27:27">
      <c r="AA45612" s="10"/>
    </row>
    <row r="45613" s="9" customFormat="1" customHeight="1" spans="27:27">
      <c r="AA45613" s="10"/>
    </row>
    <row r="45614" s="9" customFormat="1" customHeight="1" spans="27:27">
      <c r="AA45614" s="10"/>
    </row>
    <row r="45615" s="9" customFormat="1" customHeight="1" spans="27:27">
      <c r="AA45615" s="10"/>
    </row>
    <row r="45616" s="9" customFormat="1" customHeight="1" spans="27:27">
      <c r="AA45616" s="10"/>
    </row>
    <row r="45617" s="9" customFormat="1" customHeight="1" spans="27:27">
      <c r="AA45617" s="10"/>
    </row>
    <row r="45618" s="9" customFormat="1" customHeight="1" spans="27:27">
      <c r="AA45618" s="10"/>
    </row>
    <row r="45619" s="9" customFormat="1" customHeight="1" spans="27:27">
      <c r="AA45619" s="10"/>
    </row>
    <row r="45620" s="9" customFormat="1" customHeight="1" spans="27:27">
      <c r="AA45620" s="10"/>
    </row>
    <row r="45621" s="9" customFormat="1" customHeight="1" spans="27:27">
      <c r="AA45621" s="10"/>
    </row>
    <row r="45622" s="9" customFormat="1" customHeight="1" spans="27:27">
      <c r="AA45622" s="10"/>
    </row>
    <row r="45623" s="9" customFormat="1" customHeight="1" spans="27:27">
      <c r="AA45623" s="10"/>
    </row>
    <row r="45624" s="9" customFormat="1" customHeight="1" spans="27:27">
      <c r="AA45624" s="10"/>
    </row>
    <row r="45625" s="9" customFormat="1" customHeight="1" spans="27:27">
      <c r="AA45625" s="10"/>
    </row>
    <row r="45626" s="9" customFormat="1" customHeight="1" spans="27:27">
      <c r="AA45626" s="10"/>
    </row>
    <row r="45627" s="9" customFormat="1" customHeight="1" spans="27:27">
      <c r="AA45627" s="10"/>
    </row>
    <row r="45628" s="9" customFormat="1" customHeight="1" spans="27:27">
      <c r="AA45628" s="10"/>
    </row>
    <row r="45629" s="9" customFormat="1" customHeight="1" spans="27:27">
      <c r="AA45629" s="10"/>
    </row>
    <row r="45630" s="9" customFormat="1" customHeight="1" spans="27:27">
      <c r="AA45630" s="10"/>
    </row>
    <row r="45631" s="9" customFormat="1" customHeight="1" spans="27:27">
      <c r="AA45631" s="10"/>
    </row>
    <row r="45632" s="9" customFormat="1" customHeight="1" spans="27:27">
      <c r="AA45632" s="10"/>
    </row>
    <row r="45633" s="9" customFormat="1" customHeight="1" spans="27:27">
      <c r="AA45633" s="10"/>
    </row>
    <row r="45634" s="9" customFormat="1" customHeight="1" spans="27:27">
      <c r="AA45634" s="10"/>
    </row>
    <row r="45635" s="9" customFormat="1" customHeight="1" spans="27:27">
      <c r="AA45635" s="10"/>
    </row>
    <row r="45636" s="9" customFormat="1" customHeight="1" spans="27:27">
      <c r="AA45636" s="10"/>
    </row>
    <row r="45637" s="9" customFormat="1" customHeight="1" spans="27:27">
      <c r="AA45637" s="10"/>
    </row>
    <row r="45638" s="9" customFormat="1" customHeight="1" spans="27:27">
      <c r="AA45638" s="10"/>
    </row>
    <row r="45639" s="9" customFormat="1" customHeight="1" spans="27:27">
      <c r="AA45639" s="10"/>
    </row>
    <row r="45640" s="9" customFormat="1" customHeight="1" spans="27:27">
      <c r="AA45640" s="10"/>
    </row>
    <row r="45641" s="9" customFormat="1" customHeight="1" spans="27:27">
      <c r="AA45641" s="10"/>
    </row>
    <row r="45642" s="9" customFormat="1" customHeight="1" spans="27:27">
      <c r="AA45642" s="10"/>
    </row>
    <row r="45643" s="9" customFormat="1" customHeight="1" spans="27:27">
      <c r="AA45643" s="10"/>
    </row>
    <row r="45644" s="9" customFormat="1" customHeight="1" spans="27:27">
      <c r="AA45644" s="10"/>
    </row>
    <row r="45645" s="9" customFormat="1" customHeight="1" spans="27:27">
      <c r="AA45645" s="10"/>
    </row>
    <row r="45646" s="9" customFormat="1" customHeight="1" spans="27:27">
      <c r="AA45646" s="10"/>
    </row>
    <row r="45647" s="9" customFormat="1" customHeight="1" spans="27:27">
      <c r="AA45647" s="10"/>
    </row>
    <row r="45648" s="9" customFormat="1" customHeight="1" spans="27:27">
      <c r="AA45648" s="10"/>
    </row>
    <row r="45649" s="9" customFormat="1" customHeight="1" spans="27:27">
      <c r="AA45649" s="10"/>
    </row>
    <row r="45650" s="9" customFormat="1" customHeight="1" spans="27:27">
      <c r="AA45650" s="10"/>
    </row>
    <row r="45651" s="9" customFormat="1" customHeight="1" spans="27:27">
      <c r="AA45651" s="10"/>
    </row>
    <row r="45652" s="9" customFormat="1" customHeight="1" spans="27:27">
      <c r="AA45652" s="10"/>
    </row>
    <row r="45653" s="9" customFormat="1" customHeight="1" spans="27:27">
      <c r="AA45653" s="10"/>
    </row>
    <row r="45654" s="9" customFormat="1" customHeight="1" spans="27:27">
      <c r="AA45654" s="10"/>
    </row>
    <row r="45655" s="9" customFormat="1" customHeight="1" spans="27:27">
      <c r="AA45655" s="10"/>
    </row>
    <row r="45656" s="9" customFormat="1" customHeight="1" spans="27:27">
      <c r="AA45656" s="10"/>
    </row>
    <row r="45657" s="9" customFormat="1" customHeight="1" spans="27:27">
      <c r="AA45657" s="10"/>
    </row>
    <row r="45658" s="9" customFormat="1" customHeight="1" spans="27:27">
      <c r="AA45658" s="10"/>
    </row>
    <row r="45659" s="9" customFormat="1" customHeight="1" spans="27:27">
      <c r="AA45659" s="10"/>
    </row>
    <row r="45660" s="9" customFormat="1" customHeight="1" spans="27:27">
      <c r="AA45660" s="10"/>
    </row>
    <row r="45661" s="9" customFormat="1" customHeight="1" spans="27:27">
      <c r="AA45661" s="10"/>
    </row>
    <row r="45662" s="9" customFormat="1" customHeight="1" spans="27:27">
      <c r="AA45662" s="10"/>
    </row>
    <row r="45663" s="9" customFormat="1" customHeight="1" spans="27:27">
      <c r="AA45663" s="10"/>
    </row>
    <row r="45664" s="9" customFormat="1" customHeight="1" spans="27:27">
      <c r="AA45664" s="10"/>
    </row>
    <row r="45665" s="9" customFormat="1" customHeight="1" spans="27:27">
      <c r="AA45665" s="10"/>
    </row>
    <row r="45666" s="9" customFormat="1" customHeight="1" spans="27:27">
      <c r="AA45666" s="10"/>
    </row>
    <row r="45667" s="9" customFormat="1" customHeight="1" spans="27:27">
      <c r="AA45667" s="10"/>
    </row>
    <row r="45668" s="9" customFormat="1" customHeight="1" spans="27:27">
      <c r="AA45668" s="10"/>
    </row>
    <row r="45669" s="9" customFormat="1" customHeight="1" spans="27:27">
      <c r="AA45669" s="10"/>
    </row>
    <row r="45670" s="9" customFormat="1" customHeight="1" spans="27:27">
      <c r="AA45670" s="10"/>
    </row>
    <row r="45671" s="9" customFormat="1" customHeight="1" spans="27:27">
      <c r="AA45671" s="10"/>
    </row>
    <row r="45672" s="9" customFormat="1" customHeight="1" spans="27:27">
      <c r="AA45672" s="10"/>
    </row>
    <row r="45673" s="9" customFormat="1" customHeight="1" spans="27:27">
      <c r="AA45673" s="10"/>
    </row>
    <row r="45674" s="9" customFormat="1" customHeight="1" spans="27:27">
      <c r="AA45674" s="10"/>
    </row>
    <row r="45675" s="9" customFormat="1" customHeight="1" spans="27:27">
      <c r="AA45675" s="10"/>
    </row>
    <row r="45676" s="9" customFormat="1" customHeight="1" spans="27:27">
      <c r="AA45676" s="10"/>
    </row>
    <row r="45677" s="9" customFormat="1" customHeight="1" spans="27:27">
      <c r="AA45677" s="10"/>
    </row>
    <row r="45678" s="9" customFormat="1" customHeight="1" spans="27:27">
      <c r="AA45678" s="10"/>
    </row>
    <row r="45679" s="9" customFormat="1" customHeight="1" spans="27:27">
      <c r="AA45679" s="10"/>
    </row>
    <row r="45680" s="9" customFormat="1" customHeight="1" spans="27:27">
      <c r="AA45680" s="10"/>
    </row>
    <row r="45681" s="9" customFormat="1" customHeight="1" spans="27:27">
      <c r="AA45681" s="10"/>
    </row>
    <row r="45682" s="9" customFormat="1" customHeight="1" spans="27:27">
      <c r="AA45682" s="10"/>
    </row>
    <row r="45683" s="9" customFormat="1" customHeight="1" spans="27:27">
      <c r="AA45683" s="10"/>
    </row>
    <row r="45684" s="9" customFormat="1" customHeight="1" spans="27:27">
      <c r="AA45684" s="10"/>
    </row>
    <row r="45685" s="9" customFormat="1" customHeight="1" spans="27:27">
      <c r="AA45685" s="10"/>
    </row>
    <row r="45686" s="9" customFormat="1" customHeight="1" spans="27:27">
      <c r="AA45686" s="10"/>
    </row>
    <row r="45687" s="9" customFormat="1" customHeight="1" spans="27:27">
      <c r="AA45687" s="10"/>
    </row>
    <row r="45688" s="9" customFormat="1" customHeight="1" spans="27:27">
      <c r="AA45688" s="10"/>
    </row>
    <row r="45689" s="9" customFormat="1" customHeight="1" spans="27:27">
      <c r="AA45689" s="10"/>
    </row>
    <row r="45690" s="9" customFormat="1" customHeight="1" spans="27:27">
      <c r="AA45690" s="10"/>
    </row>
    <row r="45691" s="9" customFormat="1" customHeight="1" spans="27:27">
      <c r="AA45691" s="10"/>
    </row>
    <row r="45692" s="9" customFormat="1" customHeight="1" spans="27:27">
      <c r="AA45692" s="10"/>
    </row>
    <row r="45693" s="9" customFormat="1" customHeight="1" spans="27:27">
      <c r="AA45693" s="10"/>
    </row>
    <row r="45694" s="9" customFormat="1" customHeight="1" spans="27:27">
      <c r="AA45694" s="10"/>
    </row>
    <row r="45695" s="9" customFormat="1" customHeight="1" spans="27:27">
      <c r="AA45695" s="10"/>
    </row>
    <row r="45696" s="9" customFormat="1" customHeight="1" spans="27:27">
      <c r="AA45696" s="10"/>
    </row>
    <row r="45697" s="9" customFormat="1" customHeight="1" spans="27:27">
      <c r="AA45697" s="10"/>
    </row>
    <row r="45698" s="9" customFormat="1" customHeight="1" spans="27:27">
      <c r="AA45698" s="10"/>
    </row>
    <row r="45699" s="9" customFormat="1" customHeight="1" spans="27:27">
      <c r="AA45699" s="10"/>
    </row>
    <row r="45700" s="9" customFormat="1" customHeight="1" spans="27:27">
      <c r="AA45700" s="10"/>
    </row>
    <row r="45701" s="9" customFormat="1" customHeight="1" spans="27:27">
      <c r="AA45701" s="10"/>
    </row>
    <row r="45702" s="9" customFormat="1" customHeight="1" spans="27:27">
      <c r="AA45702" s="10"/>
    </row>
    <row r="45703" s="9" customFormat="1" customHeight="1" spans="27:27">
      <c r="AA45703" s="10"/>
    </row>
    <row r="45704" s="9" customFormat="1" customHeight="1" spans="27:27">
      <c r="AA45704" s="10"/>
    </row>
    <row r="45705" s="9" customFormat="1" customHeight="1" spans="27:27">
      <c r="AA45705" s="10"/>
    </row>
    <row r="45706" s="9" customFormat="1" customHeight="1" spans="27:27">
      <c r="AA45706" s="10"/>
    </row>
    <row r="45707" s="9" customFormat="1" customHeight="1" spans="27:27">
      <c r="AA45707" s="10"/>
    </row>
    <row r="45708" s="9" customFormat="1" customHeight="1" spans="27:27">
      <c r="AA45708" s="10"/>
    </row>
    <row r="45709" s="9" customFormat="1" customHeight="1" spans="27:27">
      <c r="AA45709" s="10"/>
    </row>
    <row r="45710" s="9" customFormat="1" customHeight="1" spans="27:27">
      <c r="AA45710" s="10"/>
    </row>
    <row r="45711" s="9" customFormat="1" customHeight="1" spans="27:27">
      <c r="AA45711" s="10"/>
    </row>
    <row r="45712" s="9" customFormat="1" customHeight="1" spans="27:27">
      <c r="AA45712" s="10"/>
    </row>
    <row r="45713" s="9" customFormat="1" customHeight="1" spans="27:27">
      <c r="AA45713" s="10"/>
    </row>
    <row r="45714" s="9" customFormat="1" customHeight="1" spans="27:27">
      <c r="AA45714" s="10"/>
    </row>
    <row r="45715" s="9" customFormat="1" customHeight="1" spans="27:27">
      <c r="AA45715" s="10"/>
    </row>
    <row r="45716" s="9" customFormat="1" customHeight="1" spans="27:27">
      <c r="AA45716" s="10"/>
    </row>
    <row r="45717" s="9" customFormat="1" customHeight="1" spans="27:27">
      <c r="AA45717" s="10"/>
    </row>
    <row r="45718" s="9" customFormat="1" customHeight="1" spans="27:27">
      <c r="AA45718" s="10"/>
    </row>
    <row r="45719" s="9" customFormat="1" customHeight="1" spans="27:27">
      <c r="AA45719" s="10"/>
    </row>
    <row r="45720" s="9" customFormat="1" customHeight="1" spans="27:27">
      <c r="AA45720" s="10"/>
    </row>
    <row r="45721" s="9" customFormat="1" customHeight="1" spans="27:27">
      <c r="AA45721" s="10"/>
    </row>
    <row r="45722" s="9" customFormat="1" customHeight="1" spans="27:27">
      <c r="AA45722" s="10"/>
    </row>
    <row r="45723" s="9" customFormat="1" customHeight="1" spans="27:27">
      <c r="AA45723" s="10"/>
    </row>
    <row r="45724" s="9" customFormat="1" customHeight="1" spans="27:27">
      <c r="AA45724" s="10"/>
    </row>
    <row r="45725" s="9" customFormat="1" customHeight="1" spans="27:27">
      <c r="AA45725" s="10"/>
    </row>
    <row r="45726" s="9" customFormat="1" customHeight="1" spans="27:27">
      <c r="AA45726" s="10"/>
    </row>
    <row r="45727" s="9" customFormat="1" customHeight="1" spans="27:27">
      <c r="AA45727" s="10"/>
    </row>
    <row r="45728" s="9" customFormat="1" customHeight="1" spans="27:27">
      <c r="AA45728" s="10"/>
    </row>
    <row r="45729" s="9" customFormat="1" customHeight="1" spans="27:27">
      <c r="AA45729" s="10"/>
    </row>
    <row r="45730" s="9" customFormat="1" customHeight="1" spans="27:27">
      <c r="AA45730" s="10"/>
    </row>
    <row r="45731" s="9" customFormat="1" customHeight="1" spans="27:27">
      <c r="AA45731" s="10"/>
    </row>
    <row r="45732" s="9" customFormat="1" customHeight="1" spans="27:27">
      <c r="AA45732" s="10"/>
    </row>
    <row r="45733" s="9" customFormat="1" customHeight="1" spans="27:27">
      <c r="AA45733" s="10"/>
    </row>
    <row r="45734" s="9" customFormat="1" customHeight="1" spans="27:27">
      <c r="AA45734" s="10"/>
    </row>
    <row r="45735" s="9" customFormat="1" customHeight="1" spans="27:27">
      <c r="AA45735" s="10"/>
    </row>
    <row r="45736" s="9" customFormat="1" customHeight="1" spans="27:27">
      <c r="AA45736" s="10"/>
    </row>
    <row r="45737" s="9" customFormat="1" customHeight="1" spans="27:27">
      <c r="AA45737" s="10"/>
    </row>
    <row r="45738" s="9" customFormat="1" customHeight="1" spans="27:27">
      <c r="AA45738" s="10"/>
    </row>
    <row r="45739" s="9" customFormat="1" customHeight="1" spans="27:27">
      <c r="AA45739" s="10"/>
    </row>
    <row r="45740" s="9" customFormat="1" customHeight="1" spans="27:27">
      <c r="AA45740" s="10"/>
    </row>
    <row r="45741" s="9" customFormat="1" customHeight="1" spans="27:27">
      <c r="AA45741" s="10"/>
    </row>
    <row r="45742" s="9" customFormat="1" customHeight="1" spans="27:27">
      <c r="AA45742" s="10"/>
    </row>
    <row r="45743" s="9" customFormat="1" customHeight="1" spans="27:27">
      <c r="AA45743" s="10"/>
    </row>
    <row r="45744" s="9" customFormat="1" customHeight="1" spans="27:27">
      <c r="AA45744" s="10"/>
    </row>
    <row r="45745" s="9" customFormat="1" customHeight="1" spans="27:27">
      <c r="AA45745" s="10"/>
    </row>
    <row r="45746" s="9" customFormat="1" customHeight="1" spans="27:27">
      <c r="AA45746" s="10"/>
    </row>
    <row r="45747" s="9" customFormat="1" customHeight="1" spans="27:27">
      <c r="AA45747" s="10"/>
    </row>
    <row r="45748" s="9" customFormat="1" customHeight="1" spans="27:27">
      <c r="AA45748" s="10"/>
    </row>
    <row r="45749" s="9" customFormat="1" customHeight="1" spans="27:27">
      <c r="AA45749" s="10"/>
    </row>
    <row r="45750" s="9" customFormat="1" customHeight="1" spans="27:27">
      <c r="AA45750" s="10"/>
    </row>
    <row r="45751" s="9" customFormat="1" customHeight="1" spans="27:27">
      <c r="AA45751" s="10"/>
    </row>
    <row r="45752" s="9" customFormat="1" customHeight="1" spans="27:27">
      <c r="AA45752" s="10"/>
    </row>
    <row r="45753" s="9" customFormat="1" customHeight="1" spans="27:27">
      <c r="AA45753" s="10"/>
    </row>
    <row r="45754" s="9" customFormat="1" customHeight="1" spans="27:27">
      <c r="AA45754" s="10"/>
    </row>
    <row r="45755" s="9" customFormat="1" customHeight="1" spans="27:27">
      <c r="AA45755" s="10"/>
    </row>
    <row r="45756" s="9" customFormat="1" customHeight="1" spans="27:27">
      <c r="AA45756" s="10"/>
    </row>
    <row r="45757" s="9" customFormat="1" customHeight="1" spans="27:27">
      <c r="AA45757" s="10"/>
    </row>
    <row r="45758" s="9" customFormat="1" customHeight="1" spans="27:27">
      <c r="AA45758" s="10"/>
    </row>
    <row r="45759" s="9" customFormat="1" customHeight="1" spans="27:27">
      <c r="AA45759" s="10"/>
    </row>
    <row r="45760" s="9" customFormat="1" customHeight="1" spans="27:27">
      <c r="AA45760" s="10"/>
    </row>
    <row r="45761" s="9" customFormat="1" customHeight="1" spans="27:27">
      <c r="AA45761" s="10"/>
    </row>
    <row r="45762" s="9" customFormat="1" customHeight="1" spans="27:27">
      <c r="AA45762" s="10"/>
    </row>
    <row r="45763" s="9" customFormat="1" customHeight="1" spans="27:27">
      <c r="AA45763" s="10"/>
    </row>
    <row r="45764" s="9" customFormat="1" customHeight="1" spans="27:27">
      <c r="AA45764" s="10"/>
    </row>
    <row r="45765" s="9" customFormat="1" customHeight="1" spans="27:27">
      <c r="AA45765" s="10"/>
    </row>
    <row r="45766" s="9" customFormat="1" customHeight="1" spans="27:27">
      <c r="AA45766" s="10"/>
    </row>
    <row r="45767" s="9" customFormat="1" customHeight="1" spans="27:27">
      <c r="AA45767" s="10"/>
    </row>
    <row r="45768" s="9" customFormat="1" customHeight="1" spans="27:27">
      <c r="AA45768" s="10"/>
    </row>
    <row r="45769" s="9" customFormat="1" customHeight="1" spans="27:27">
      <c r="AA45769" s="10"/>
    </row>
    <row r="45770" s="9" customFormat="1" customHeight="1" spans="27:27">
      <c r="AA45770" s="10"/>
    </row>
    <row r="45771" s="9" customFormat="1" customHeight="1" spans="27:27">
      <c r="AA45771" s="10"/>
    </row>
    <row r="45772" s="9" customFormat="1" customHeight="1" spans="27:27">
      <c r="AA45772" s="10"/>
    </row>
    <row r="45773" s="9" customFormat="1" customHeight="1" spans="27:27">
      <c r="AA45773" s="10"/>
    </row>
    <row r="45774" s="9" customFormat="1" customHeight="1" spans="27:27">
      <c r="AA45774" s="10"/>
    </row>
    <row r="45775" s="9" customFormat="1" customHeight="1" spans="27:27">
      <c r="AA45775" s="10"/>
    </row>
    <row r="45776" s="9" customFormat="1" customHeight="1" spans="27:27">
      <c r="AA45776" s="10"/>
    </row>
    <row r="45777" s="9" customFormat="1" customHeight="1" spans="27:27">
      <c r="AA45777" s="10"/>
    </row>
    <row r="45778" s="9" customFormat="1" customHeight="1" spans="27:27">
      <c r="AA45778" s="10"/>
    </row>
    <row r="45779" s="9" customFormat="1" customHeight="1" spans="27:27">
      <c r="AA45779" s="10"/>
    </row>
    <row r="45780" s="9" customFormat="1" customHeight="1" spans="27:27">
      <c r="AA45780" s="10"/>
    </row>
    <row r="45781" s="9" customFormat="1" customHeight="1" spans="27:27">
      <c r="AA45781" s="10"/>
    </row>
    <row r="45782" s="9" customFormat="1" customHeight="1" spans="27:27">
      <c r="AA45782" s="10"/>
    </row>
    <row r="45783" s="9" customFormat="1" customHeight="1" spans="27:27">
      <c r="AA45783" s="10"/>
    </row>
    <row r="45784" s="9" customFormat="1" customHeight="1" spans="27:27">
      <c r="AA45784" s="10"/>
    </row>
    <row r="45785" s="9" customFormat="1" customHeight="1" spans="27:27">
      <c r="AA45785" s="10"/>
    </row>
    <row r="45786" s="9" customFormat="1" customHeight="1" spans="27:27">
      <c r="AA45786" s="10"/>
    </row>
    <row r="45787" s="9" customFormat="1" customHeight="1" spans="27:27">
      <c r="AA45787" s="10"/>
    </row>
    <row r="45788" s="9" customFormat="1" customHeight="1" spans="27:27">
      <c r="AA45788" s="10"/>
    </row>
    <row r="45789" s="9" customFormat="1" customHeight="1" spans="27:27">
      <c r="AA45789" s="10"/>
    </row>
    <row r="45790" s="9" customFormat="1" customHeight="1" spans="27:27">
      <c r="AA45790" s="10"/>
    </row>
    <row r="45791" s="9" customFormat="1" customHeight="1" spans="27:27">
      <c r="AA45791" s="10"/>
    </row>
    <row r="45792" s="9" customFormat="1" customHeight="1" spans="27:27">
      <c r="AA45792" s="10"/>
    </row>
    <row r="45793" s="9" customFormat="1" customHeight="1" spans="27:27">
      <c r="AA45793" s="10"/>
    </row>
    <row r="45794" s="9" customFormat="1" customHeight="1" spans="27:27">
      <c r="AA45794" s="10"/>
    </row>
    <row r="45795" s="9" customFormat="1" customHeight="1" spans="27:27">
      <c r="AA45795" s="10"/>
    </row>
    <row r="45796" s="9" customFormat="1" customHeight="1" spans="27:27">
      <c r="AA45796" s="10"/>
    </row>
    <row r="45797" s="9" customFormat="1" customHeight="1" spans="27:27">
      <c r="AA45797" s="10"/>
    </row>
    <row r="45798" s="9" customFormat="1" customHeight="1" spans="27:27">
      <c r="AA45798" s="10"/>
    </row>
    <row r="45799" s="9" customFormat="1" customHeight="1" spans="27:27">
      <c r="AA45799" s="10"/>
    </row>
    <row r="45800" s="9" customFormat="1" customHeight="1" spans="27:27">
      <c r="AA45800" s="10"/>
    </row>
    <row r="45801" s="9" customFormat="1" customHeight="1" spans="27:27">
      <c r="AA45801" s="10"/>
    </row>
    <row r="45802" s="9" customFormat="1" customHeight="1" spans="27:27">
      <c r="AA45802" s="10"/>
    </row>
    <row r="45803" s="9" customFormat="1" customHeight="1" spans="27:27">
      <c r="AA45803" s="10"/>
    </row>
    <row r="45804" s="9" customFormat="1" customHeight="1" spans="27:27">
      <c r="AA45804" s="10"/>
    </row>
    <row r="45805" s="9" customFormat="1" customHeight="1" spans="27:27">
      <c r="AA45805" s="10"/>
    </row>
    <row r="45806" s="9" customFormat="1" customHeight="1" spans="27:27">
      <c r="AA45806" s="10"/>
    </row>
    <row r="45807" s="9" customFormat="1" customHeight="1" spans="27:27">
      <c r="AA45807" s="10"/>
    </row>
    <row r="45808" s="9" customFormat="1" customHeight="1" spans="27:27">
      <c r="AA45808" s="10"/>
    </row>
    <row r="45809" s="9" customFormat="1" customHeight="1" spans="27:27">
      <c r="AA45809" s="10"/>
    </row>
    <row r="45810" s="9" customFormat="1" customHeight="1" spans="27:27">
      <c r="AA45810" s="10"/>
    </row>
    <row r="45811" s="9" customFormat="1" customHeight="1" spans="27:27">
      <c r="AA45811" s="10"/>
    </row>
    <row r="45812" s="9" customFormat="1" customHeight="1" spans="27:27">
      <c r="AA45812" s="10"/>
    </row>
    <row r="45813" s="9" customFormat="1" customHeight="1" spans="27:27">
      <c r="AA45813" s="10"/>
    </row>
    <row r="45814" s="9" customFormat="1" customHeight="1" spans="27:27">
      <c r="AA45814" s="10"/>
    </row>
    <row r="45815" s="9" customFormat="1" customHeight="1" spans="27:27">
      <c r="AA45815" s="10"/>
    </row>
    <row r="45816" s="9" customFormat="1" customHeight="1" spans="27:27">
      <c r="AA45816" s="10"/>
    </row>
    <row r="45817" s="9" customFormat="1" customHeight="1" spans="27:27">
      <c r="AA45817" s="10"/>
    </row>
    <row r="45818" s="9" customFormat="1" customHeight="1" spans="27:27">
      <c r="AA45818" s="10"/>
    </row>
    <row r="45819" s="9" customFormat="1" customHeight="1" spans="27:27">
      <c r="AA45819" s="10"/>
    </row>
    <row r="45820" s="9" customFormat="1" customHeight="1" spans="27:27">
      <c r="AA45820" s="10"/>
    </row>
    <row r="45821" s="9" customFormat="1" customHeight="1" spans="27:27">
      <c r="AA45821" s="10"/>
    </row>
    <row r="45822" s="9" customFormat="1" customHeight="1" spans="27:27">
      <c r="AA45822" s="10"/>
    </row>
    <row r="45823" s="9" customFormat="1" customHeight="1" spans="27:27">
      <c r="AA45823" s="10"/>
    </row>
    <row r="45824" s="9" customFormat="1" customHeight="1" spans="27:27">
      <c r="AA45824" s="10"/>
    </row>
    <row r="45825" s="9" customFormat="1" customHeight="1" spans="27:27">
      <c r="AA45825" s="10"/>
    </row>
    <row r="45826" s="9" customFormat="1" customHeight="1" spans="27:27">
      <c r="AA45826" s="10"/>
    </row>
    <row r="45827" s="9" customFormat="1" customHeight="1" spans="27:27">
      <c r="AA45827" s="10"/>
    </row>
    <row r="45828" s="9" customFormat="1" customHeight="1" spans="27:27">
      <c r="AA45828" s="10"/>
    </row>
    <row r="45829" s="9" customFormat="1" customHeight="1" spans="27:27">
      <c r="AA45829" s="10"/>
    </row>
    <row r="45830" s="9" customFormat="1" customHeight="1" spans="27:27">
      <c r="AA45830" s="10"/>
    </row>
    <row r="45831" s="9" customFormat="1" customHeight="1" spans="27:27">
      <c r="AA45831" s="10"/>
    </row>
    <row r="45832" s="9" customFormat="1" customHeight="1" spans="27:27">
      <c r="AA45832" s="10"/>
    </row>
    <row r="45833" s="9" customFormat="1" customHeight="1" spans="27:27">
      <c r="AA45833" s="10"/>
    </row>
    <row r="45834" s="9" customFormat="1" customHeight="1" spans="27:27">
      <c r="AA45834" s="10"/>
    </row>
    <row r="45835" s="9" customFormat="1" customHeight="1" spans="27:27">
      <c r="AA45835" s="10"/>
    </row>
    <row r="45836" s="9" customFormat="1" customHeight="1" spans="27:27">
      <c r="AA45836" s="10"/>
    </row>
    <row r="45837" s="9" customFormat="1" customHeight="1" spans="27:27">
      <c r="AA45837" s="10"/>
    </row>
    <row r="45838" s="9" customFormat="1" customHeight="1" spans="27:27">
      <c r="AA45838" s="10"/>
    </row>
    <row r="45839" s="9" customFormat="1" customHeight="1" spans="27:27">
      <c r="AA45839" s="10"/>
    </row>
    <row r="45840" s="9" customFormat="1" customHeight="1" spans="27:27">
      <c r="AA45840" s="10"/>
    </row>
    <row r="45841" s="9" customFormat="1" customHeight="1" spans="27:27">
      <c r="AA45841" s="10"/>
    </row>
    <row r="45842" s="9" customFormat="1" customHeight="1" spans="27:27">
      <c r="AA45842" s="10"/>
    </row>
    <row r="45843" s="9" customFormat="1" customHeight="1" spans="27:27">
      <c r="AA45843" s="10"/>
    </row>
    <row r="45844" s="9" customFormat="1" customHeight="1" spans="27:27">
      <c r="AA45844" s="10"/>
    </row>
    <row r="45845" s="9" customFormat="1" customHeight="1" spans="27:27">
      <c r="AA45845" s="10"/>
    </row>
    <row r="45846" s="9" customFormat="1" customHeight="1" spans="27:27">
      <c r="AA45846" s="10"/>
    </row>
    <row r="45847" s="9" customFormat="1" customHeight="1" spans="27:27">
      <c r="AA45847" s="10"/>
    </row>
    <row r="45848" s="9" customFormat="1" customHeight="1" spans="27:27">
      <c r="AA45848" s="10"/>
    </row>
    <row r="45849" s="9" customFormat="1" customHeight="1" spans="27:27">
      <c r="AA45849" s="10"/>
    </row>
    <row r="45850" s="9" customFormat="1" customHeight="1" spans="27:27">
      <c r="AA45850" s="10"/>
    </row>
    <row r="45851" s="9" customFormat="1" customHeight="1" spans="27:27">
      <c r="AA45851" s="10"/>
    </row>
    <row r="45852" s="9" customFormat="1" customHeight="1" spans="27:27">
      <c r="AA45852" s="10"/>
    </row>
    <row r="45853" s="9" customFormat="1" customHeight="1" spans="27:27">
      <c r="AA45853" s="10"/>
    </row>
    <row r="45854" s="9" customFormat="1" customHeight="1" spans="27:27">
      <c r="AA45854" s="10"/>
    </row>
    <row r="45855" s="9" customFormat="1" customHeight="1" spans="27:27">
      <c r="AA45855" s="10"/>
    </row>
    <row r="45856" s="9" customFormat="1" customHeight="1" spans="27:27">
      <c r="AA45856" s="10"/>
    </row>
    <row r="45857" s="9" customFormat="1" customHeight="1" spans="27:27">
      <c r="AA45857" s="10"/>
    </row>
    <row r="45858" s="9" customFormat="1" customHeight="1" spans="27:27">
      <c r="AA45858" s="10"/>
    </row>
    <row r="45859" s="9" customFormat="1" customHeight="1" spans="27:27">
      <c r="AA45859" s="10"/>
    </row>
    <row r="45860" s="9" customFormat="1" customHeight="1" spans="27:27">
      <c r="AA45860" s="10"/>
    </row>
    <row r="45861" s="9" customFormat="1" customHeight="1" spans="27:27">
      <c r="AA45861" s="10"/>
    </row>
    <row r="45862" s="9" customFormat="1" customHeight="1" spans="27:27">
      <c r="AA45862" s="10"/>
    </row>
    <row r="45863" s="9" customFormat="1" customHeight="1" spans="27:27">
      <c r="AA45863" s="10"/>
    </row>
    <row r="45864" s="9" customFormat="1" customHeight="1" spans="27:27">
      <c r="AA45864" s="10"/>
    </row>
    <row r="45865" s="9" customFormat="1" customHeight="1" spans="27:27">
      <c r="AA45865" s="10"/>
    </row>
    <row r="45866" s="9" customFormat="1" customHeight="1" spans="27:27">
      <c r="AA45866" s="10"/>
    </row>
    <row r="45867" s="9" customFormat="1" customHeight="1" spans="27:27">
      <c r="AA45867" s="10"/>
    </row>
    <row r="45868" s="9" customFormat="1" customHeight="1" spans="27:27">
      <c r="AA45868" s="10"/>
    </row>
    <row r="45869" s="9" customFormat="1" customHeight="1" spans="27:27">
      <c r="AA45869" s="10"/>
    </row>
    <row r="45870" s="9" customFormat="1" customHeight="1" spans="27:27">
      <c r="AA45870" s="10"/>
    </row>
    <row r="45871" s="9" customFormat="1" customHeight="1" spans="27:27">
      <c r="AA45871" s="10"/>
    </row>
    <row r="45872" s="9" customFormat="1" customHeight="1" spans="27:27">
      <c r="AA45872" s="10"/>
    </row>
    <row r="45873" s="9" customFormat="1" customHeight="1" spans="27:27">
      <c r="AA45873" s="10"/>
    </row>
    <row r="45874" s="9" customFormat="1" customHeight="1" spans="27:27">
      <c r="AA45874" s="10"/>
    </row>
    <row r="45875" s="9" customFormat="1" customHeight="1" spans="27:27">
      <c r="AA45875" s="10"/>
    </row>
    <row r="45876" s="9" customFormat="1" customHeight="1" spans="27:27">
      <c r="AA45876" s="10"/>
    </row>
    <row r="45877" s="9" customFormat="1" customHeight="1" spans="27:27">
      <c r="AA45877" s="10"/>
    </row>
    <row r="45878" s="9" customFormat="1" customHeight="1" spans="27:27">
      <c r="AA45878" s="10"/>
    </row>
    <row r="45879" s="9" customFormat="1" customHeight="1" spans="27:27">
      <c r="AA45879" s="10"/>
    </row>
    <row r="45880" s="9" customFormat="1" customHeight="1" spans="27:27">
      <c r="AA45880" s="10"/>
    </row>
    <row r="45881" s="9" customFormat="1" customHeight="1" spans="27:27">
      <c r="AA45881" s="10"/>
    </row>
    <row r="45882" s="9" customFormat="1" customHeight="1" spans="27:27">
      <c r="AA45882" s="10"/>
    </row>
    <row r="45883" s="9" customFormat="1" customHeight="1" spans="27:27">
      <c r="AA45883" s="10"/>
    </row>
    <row r="45884" s="9" customFormat="1" customHeight="1" spans="27:27">
      <c r="AA45884" s="10"/>
    </row>
    <row r="45885" s="9" customFormat="1" customHeight="1" spans="27:27">
      <c r="AA45885" s="10"/>
    </row>
    <row r="45886" s="9" customFormat="1" customHeight="1" spans="27:27">
      <c r="AA45886" s="10"/>
    </row>
    <row r="45887" s="9" customFormat="1" customHeight="1" spans="27:27">
      <c r="AA45887" s="10"/>
    </row>
    <row r="45888" s="9" customFormat="1" customHeight="1" spans="27:27">
      <c r="AA45888" s="10"/>
    </row>
    <row r="45889" s="9" customFormat="1" customHeight="1" spans="27:27">
      <c r="AA45889" s="10"/>
    </row>
    <row r="45890" s="9" customFormat="1" customHeight="1" spans="27:27">
      <c r="AA45890" s="10"/>
    </row>
    <row r="45891" s="9" customFormat="1" customHeight="1" spans="27:27">
      <c r="AA45891" s="10"/>
    </row>
    <row r="45892" s="9" customFormat="1" customHeight="1" spans="27:27">
      <c r="AA45892" s="10"/>
    </row>
    <row r="45893" s="9" customFormat="1" customHeight="1" spans="27:27">
      <c r="AA45893" s="10"/>
    </row>
    <row r="45894" s="9" customFormat="1" customHeight="1" spans="27:27">
      <c r="AA45894" s="10"/>
    </row>
    <row r="45895" s="9" customFormat="1" customHeight="1" spans="27:27">
      <c r="AA45895" s="10"/>
    </row>
    <row r="45896" s="9" customFormat="1" customHeight="1" spans="27:27">
      <c r="AA45896" s="10"/>
    </row>
    <row r="45897" s="9" customFormat="1" customHeight="1" spans="27:27">
      <c r="AA45897" s="10"/>
    </row>
    <row r="45898" s="9" customFormat="1" customHeight="1" spans="27:27">
      <c r="AA45898" s="10"/>
    </row>
    <row r="45899" s="9" customFormat="1" customHeight="1" spans="27:27">
      <c r="AA45899" s="10"/>
    </row>
    <row r="45900" s="9" customFormat="1" customHeight="1" spans="27:27">
      <c r="AA45900" s="10"/>
    </row>
    <row r="45901" s="9" customFormat="1" customHeight="1" spans="27:27">
      <c r="AA45901" s="10"/>
    </row>
    <row r="45902" s="9" customFormat="1" customHeight="1" spans="27:27">
      <c r="AA45902" s="10"/>
    </row>
    <row r="45903" s="9" customFormat="1" customHeight="1" spans="27:27">
      <c r="AA45903" s="10"/>
    </row>
    <row r="45904" s="9" customFormat="1" customHeight="1" spans="27:27">
      <c r="AA45904" s="10"/>
    </row>
    <row r="45905" s="9" customFormat="1" customHeight="1" spans="27:27">
      <c r="AA45905" s="10"/>
    </row>
    <row r="45906" s="9" customFormat="1" customHeight="1" spans="27:27">
      <c r="AA45906" s="10"/>
    </row>
    <row r="45907" s="9" customFormat="1" customHeight="1" spans="27:27">
      <c r="AA45907" s="10"/>
    </row>
    <row r="45908" s="9" customFormat="1" customHeight="1" spans="27:27">
      <c r="AA45908" s="10"/>
    </row>
    <row r="45909" s="9" customFormat="1" customHeight="1" spans="27:27">
      <c r="AA45909" s="10"/>
    </row>
    <row r="45910" s="9" customFormat="1" customHeight="1" spans="27:27">
      <c r="AA45910" s="10"/>
    </row>
    <row r="45911" s="9" customFormat="1" customHeight="1" spans="27:27">
      <c r="AA45911" s="10"/>
    </row>
    <row r="45912" s="9" customFormat="1" customHeight="1" spans="27:27">
      <c r="AA45912" s="10"/>
    </row>
    <row r="45913" s="9" customFormat="1" customHeight="1" spans="27:27">
      <c r="AA45913" s="10"/>
    </row>
    <row r="45914" s="9" customFormat="1" customHeight="1" spans="27:27">
      <c r="AA45914" s="10"/>
    </row>
    <row r="45915" s="9" customFormat="1" customHeight="1" spans="27:27">
      <c r="AA45915" s="10"/>
    </row>
    <row r="45916" s="9" customFormat="1" customHeight="1" spans="27:27">
      <c r="AA45916" s="10"/>
    </row>
    <row r="45917" s="9" customFormat="1" customHeight="1" spans="27:27">
      <c r="AA45917" s="10"/>
    </row>
    <row r="45918" s="9" customFormat="1" customHeight="1" spans="27:27">
      <c r="AA45918" s="10"/>
    </row>
    <row r="45919" s="9" customFormat="1" customHeight="1" spans="27:27">
      <c r="AA45919" s="10"/>
    </row>
    <row r="45920" s="9" customFormat="1" customHeight="1" spans="27:27">
      <c r="AA45920" s="10"/>
    </row>
    <row r="45921" s="9" customFormat="1" customHeight="1" spans="27:27">
      <c r="AA45921" s="10"/>
    </row>
    <row r="45922" s="9" customFormat="1" customHeight="1" spans="27:27">
      <c r="AA45922" s="10"/>
    </row>
    <row r="45923" s="9" customFormat="1" customHeight="1" spans="27:27">
      <c r="AA45923" s="10"/>
    </row>
    <row r="45924" s="9" customFormat="1" customHeight="1" spans="27:27">
      <c r="AA45924" s="10"/>
    </row>
    <row r="45925" s="9" customFormat="1" customHeight="1" spans="27:27">
      <c r="AA45925" s="10"/>
    </row>
    <row r="45926" s="9" customFormat="1" customHeight="1" spans="27:27">
      <c r="AA45926" s="10"/>
    </row>
    <row r="45927" s="9" customFormat="1" customHeight="1" spans="27:27">
      <c r="AA45927" s="10"/>
    </row>
    <row r="45928" s="9" customFormat="1" customHeight="1" spans="27:27">
      <c r="AA45928" s="10"/>
    </row>
    <row r="45929" s="9" customFormat="1" customHeight="1" spans="27:27">
      <c r="AA45929" s="10"/>
    </row>
    <row r="45930" s="9" customFormat="1" customHeight="1" spans="27:27">
      <c r="AA45930" s="10"/>
    </row>
    <row r="45931" s="9" customFormat="1" customHeight="1" spans="27:27">
      <c r="AA45931" s="10"/>
    </row>
    <row r="45932" s="9" customFormat="1" customHeight="1" spans="27:27">
      <c r="AA45932" s="10"/>
    </row>
    <row r="45933" s="9" customFormat="1" customHeight="1" spans="27:27">
      <c r="AA45933" s="10"/>
    </row>
    <row r="45934" s="9" customFormat="1" customHeight="1" spans="27:27">
      <c r="AA45934" s="10"/>
    </row>
    <row r="45935" s="9" customFormat="1" customHeight="1" spans="27:27">
      <c r="AA45935" s="10"/>
    </row>
    <row r="45936" s="9" customFormat="1" customHeight="1" spans="27:27">
      <c r="AA45936" s="10"/>
    </row>
    <row r="45937" s="9" customFormat="1" customHeight="1" spans="27:27">
      <c r="AA45937" s="10"/>
    </row>
    <row r="45938" s="9" customFormat="1" customHeight="1" spans="27:27">
      <c r="AA45938" s="10"/>
    </row>
    <row r="45939" s="9" customFormat="1" customHeight="1" spans="27:27">
      <c r="AA45939" s="10"/>
    </row>
    <row r="45940" s="9" customFormat="1" customHeight="1" spans="27:27">
      <c r="AA45940" s="10"/>
    </row>
    <row r="45941" s="9" customFormat="1" customHeight="1" spans="27:27">
      <c r="AA45941" s="10"/>
    </row>
    <row r="45942" s="9" customFormat="1" customHeight="1" spans="27:27">
      <c r="AA45942" s="10"/>
    </row>
    <row r="45943" s="9" customFormat="1" customHeight="1" spans="27:27">
      <c r="AA45943" s="10"/>
    </row>
    <row r="45944" s="9" customFormat="1" customHeight="1" spans="27:27">
      <c r="AA45944" s="10"/>
    </row>
    <row r="45945" s="9" customFormat="1" customHeight="1" spans="27:27">
      <c r="AA45945" s="10"/>
    </row>
    <row r="45946" s="9" customFormat="1" customHeight="1" spans="27:27">
      <c r="AA45946" s="10"/>
    </row>
    <row r="45947" s="9" customFormat="1" customHeight="1" spans="27:27">
      <c r="AA45947" s="10"/>
    </row>
    <row r="45948" s="9" customFormat="1" customHeight="1" spans="27:27">
      <c r="AA45948" s="10"/>
    </row>
    <row r="45949" s="9" customFormat="1" customHeight="1" spans="27:27">
      <c r="AA45949" s="10"/>
    </row>
    <row r="45950" s="9" customFormat="1" customHeight="1" spans="27:27">
      <c r="AA45950" s="10"/>
    </row>
    <row r="45951" s="9" customFormat="1" customHeight="1" spans="27:27">
      <c r="AA45951" s="10"/>
    </row>
    <row r="45952" s="9" customFormat="1" customHeight="1" spans="27:27">
      <c r="AA45952" s="10"/>
    </row>
    <row r="45953" s="9" customFormat="1" customHeight="1" spans="27:27">
      <c r="AA45953" s="10"/>
    </row>
    <row r="45954" s="9" customFormat="1" customHeight="1" spans="27:27">
      <c r="AA45954" s="10"/>
    </row>
    <row r="45955" s="9" customFormat="1" customHeight="1" spans="27:27">
      <c r="AA45955" s="10"/>
    </row>
    <row r="45956" s="9" customFormat="1" customHeight="1" spans="27:27">
      <c r="AA45956" s="10"/>
    </row>
    <row r="45957" s="9" customFormat="1" customHeight="1" spans="27:27">
      <c r="AA45957" s="10"/>
    </row>
    <row r="45958" s="9" customFormat="1" customHeight="1" spans="27:27">
      <c r="AA45958" s="10"/>
    </row>
    <row r="45959" s="9" customFormat="1" customHeight="1" spans="27:27">
      <c r="AA45959" s="10"/>
    </row>
    <row r="45960" s="9" customFormat="1" customHeight="1" spans="27:27">
      <c r="AA45960" s="10"/>
    </row>
    <row r="45961" s="9" customFormat="1" customHeight="1" spans="27:27">
      <c r="AA45961" s="10"/>
    </row>
    <row r="45962" s="9" customFormat="1" customHeight="1" spans="27:27">
      <c r="AA45962" s="10"/>
    </row>
    <row r="45963" s="9" customFormat="1" customHeight="1" spans="27:27">
      <c r="AA45963" s="10"/>
    </row>
    <row r="45964" s="9" customFormat="1" customHeight="1" spans="27:27">
      <c r="AA45964" s="10"/>
    </row>
    <row r="45965" s="9" customFormat="1" customHeight="1" spans="27:27">
      <c r="AA45965" s="10"/>
    </row>
    <row r="45966" s="9" customFormat="1" customHeight="1" spans="27:27">
      <c r="AA45966" s="10"/>
    </row>
    <row r="45967" s="9" customFormat="1" customHeight="1" spans="27:27">
      <c r="AA45967" s="10"/>
    </row>
    <row r="45968" s="9" customFormat="1" customHeight="1" spans="27:27">
      <c r="AA45968" s="10"/>
    </row>
    <row r="45969" s="9" customFormat="1" customHeight="1" spans="27:27">
      <c r="AA45969" s="10"/>
    </row>
    <row r="45970" s="9" customFormat="1" customHeight="1" spans="27:27">
      <c r="AA45970" s="10"/>
    </row>
    <row r="45971" s="9" customFormat="1" customHeight="1" spans="27:27">
      <c r="AA45971" s="10"/>
    </row>
    <row r="45972" s="9" customFormat="1" customHeight="1" spans="27:27">
      <c r="AA45972" s="10"/>
    </row>
    <row r="45973" s="9" customFormat="1" customHeight="1" spans="27:27">
      <c r="AA45973" s="10"/>
    </row>
    <row r="45974" s="9" customFormat="1" customHeight="1" spans="27:27">
      <c r="AA45974" s="10"/>
    </row>
    <row r="45975" s="9" customFormat="1" customHeight="1" spans="27:27">
      <c r="AA45975" s="10"/>
    </row>
    <row r="45976" s="9" customFormat="1" customHeight="1" spans="27:27">
      <c r="AA45976" s="10"/>
    </row>
    <row r="45977" s="9" customFormat="1" customHeight="1" spans="27:27">
      <c r="AA45977" s="10"/>
    </row>
    <row r="45978" s="9" customFormat="1" customHeight="1" spans="27:27">
      <c r="AA45978" s="10"/>
    </row>
    <row r="45979" s="9" customFormat="1" customHeight="1" spans="27:27">
      <c r="AA45979" s="10"/>
    </row>
    <row r="45980" s="9" customFormat="1" customHeight="1" spans="27:27">
      <c r="AA45980" s="10"/>
    </row>
    <row r="45981" s="9" customFormat="1" customHeight="1" spans="27:27">
      <c r="AA45981" s="10"/>
    </row>
    <row r="45982" s="9" customFormat="1" customHeight="1" spans="27:27">
      <c r="AA45982" s="10"/>
    </row>
    <row r="45983" s="9" customFormat="1" customHeight="1" spans="27:27">
      <c r="AA45983" s="10"/>
    </row>
    <row r="45984" s="9" customFormat="1" customHeight="1" spans="27:27">
      <c r="AA45984" s="10"/>
    </row>
    <row r="45985" s="9" customFormat="1" customHeight="1" spans="27:27">
      <c r="AA45985" s="10"/>
    </row>
    <row r="45986" s="9" customFormat="1" customHeight="1" spans="27:27">
      <c r="AA45986" s="10"/>
    </row>
    <row r="45987" s="9" customFormat="1" customHeight="1" spans="27:27">
      <c r="AA45987" s="10"/>
    </row>
    <row r="45988" s="9" customFormat="1" customHeight="1" spans="27:27">
      <c r="AA45988" s="10"/>
    </row>
    <row r="45989" s="9" customFormat="1" customHeight="1" spans="27:27">
      <c r="AA45989" s="10"/>
    </row>
    <row r="45990" s="9" customFormat="1" customHeight="1" spans="27:27">
      <c r="AA45990" s="10"/>
    </row>
    <row r="45991" s="9" customFormat="1" customHeight="1" spans="27:27">
      <c r="AA45991" s="10"/>
    </row>
    <row r="45992" s="9" customFormat="1" customHeight="1" spans="27:27">
      <c r="AA45992" s="10"/>
    </row>
    <row r="45993" s="9" customFormat="1" customHeight="1" spans="27:27">
      <c r="AA45993" s="10"/>
    </row>
    <row r="45994" s="9" customFormat="1" customHeight="1" spans="27:27">
      <c r="AA45994" s="10"/>
    </row>
    <row r="45995" s="9" customFormat="1" customHeight="1" spans="27:27">
      <c r="AA45995" s="10"/>
    </row>
    <row r="45996" s="9" customFormat="1" customHeight="1" spans="27:27">
      <c r="AA45996" s="10"/>
    </row>
    <row r="45997" s="9" customFormat="1" customHeight="1" spans="27:27">
      <c r="AA45997" s="10"/>
    </row>
    <row r="45998" s="9" customFormat="1" customHeight="1" spans="27:27">
      <c r="AA45998" s="10"/>
    </row>
    <row r="45999" s="9" customFormat="1" customHeight="1" spans="27:27">
      <c r="AA45999" s="10"/>
    </row>
    <row r="46000" s="9" customFormat="1" customHeight="1" spans="27:27">
      <c r="AA46000" s="10"/>
    </row>
    <row r="46001" s="9" customFormat="1" customHeight="1" spans="27:27">
      <c r="AA46001" s="10"/>
    </row>
    <row r="46002" s="9" customFormat="1" customHeight="1" spans="27:27">
      <c r="AA46002" s="10"/>
    </row>
    <row r="46003" s="9" customFormat="1" customHeight="1" spans="27:27">
      <c r="AA46003" s="10"/>
    </row>
    <row r="46004" s="9" customFormat="1" customHeight="1" spans="27:27">
      <c r="AA46004" s="10"/>
    </row>
    <row r="46005" s="9" customFormat="1" customHeight="1" spans="27:27">
      <c r="AA46005" s="10"/>
    </row>
    <row r="46006" s="9" customFormat="1" customHeight="1" spans="27:27">
      <c r="AA46006" s="10"/>
    </row>
    <row r="46007" s="9" customFormat="1" customHeight="1" spans="27:27">
      <c r="AA46007" s="10"/>
    </row>
    <row r="46008" s="9" customFormat="1" customHeight="1" spans="27:27">
      <c r="AA46008" s="10"/>
    </row>
    <row r="46009" s="9" customFormat="1" customHeight="1" spans="27:27">
      <c r="AA46009" s="10"/>
    </row>
    <row r="46010" s="9" customFormat="1" customHeight="1" spans="27:27">
      <c r="AA46010" s="10"/>
    </row>
    <row r="46011" s="9" customFormat="1" customHeight="1" spans="27:27">
      <c r="AA46011" s="10"/>
    </row>
    <row r="46012" s="9" customFormat="1" customHeight="1" spans="27:27">
      <c r="AA46012" s="10"/>
    </row>
    <row r="46013" s="9" customFormat="1" customHeight="1" spans="27:27">
      <c r="AA46013" s="10"/>
    </row>
    <row r="46014" s="9" customFormat="1" customHeight="1" spans="27:27">
      <c r="AA46014" s="10"/>
    </row>
    <row r="46015" s="9" customFormat="1" customHeight="1" spans="27:27">
      <c r="AA46015" s="10"/>
    </row>
    <row r="46016" s="9" customFormat="1" customHeight="1" spans="27:27">
      <c r="AA46016" s="10"/>
    </row>
    <row r="46017" s="9" customFormat="1" customHeight="1" spans="27:27">
      <c r="AA46017" s="10"/>
    </row>
    <row r="46018" s="9" customFormat="1" customHeight="1" spans="27:27">
      <c r="AA46018" s="10"/>
    </row>
    <row r="46019" s="9" customFormat="1" customHeight="1" spans="27:27">
      <c r="AA46019" s="10"/>
    </row>
    <row r="46020" s="9" customFormat="1" customHeight="1" spans="27:27">
      <c r="AA46020" s="10"/>
    </row>
    <row r="46021" s="9" customFormat="1" customHeight="1" spans="27:27">
      <c r="AA46021" s="10"/>
    </row>
    <row r="46022" s="9" customFormat="1" customHeight="1" spans="27:27">
      <c r="AA46022" s="10"/>
    </row>
    <row r="46023" s="9" customFormat="1" customHeight="1" spans="27:27">
      <c r="AA46023" s="10"/>
    </row>
    <row r="46024" s="9" customFormat="1" customHeight="1" spans="27:27">
      <c r="AA46024" s="10"/>
    </row>
    <row r="46025" s="9" customFormat="1" customHeight="1" spans="27:27">
      <c r="AA46025" s="10"/>
    </row>
    <row r="46026" s="9" customFormat="1" customHeight="1" spans="27:27">
      <c r="AA46026" s="10"/>
    </row>
    <row r="46027" s="9" customFormat="1" customHeight="1" spans="27:27">
      <c r="AA46027" s="10"/>
    </row>
    <row r="46028" s="9" customFormat="1" customHeight="1" spans="27:27">
      <c r="AA46028" s="10"/>
    </row>
    <row r="46029" s="9" customFormat="1" customHeight="1" spans="27:27">
      <c r="AA46029" s="10"/>
    </row>
    <row r="46030" s="9" customFormat="1" customHeight="1" spans="27:27">
      <c r="AA46030" s="10"/>
    </row>
    <row r="46031" s="9" customFormat="1" customHeight="1" spans="27:27">
      <c r="AA46031" s="10"/>
    </row>
    <row r="46032" s="9" customFormat="1" customHeight="1" spans="27:27">
      <c r="AA46032" s="10"/>
    </row>
    <row r="46033" s="9" customFormat="1" customHeight="1" spans="27:27">
      <c r="AA46033" s="10"/>
    </row>
    <row r="46034" s="9" customFormat="1" customHeight="1" spans="27:27">
      <c r="AA46034" s="10"/>
    </row>
    <row r="46035" s="9" customFormat="1" customHeight="1" spans="27:27">
      <c r="AA46035" s="10"/>
    </row>
    <row r="46036" s="9" customFormat="1" customHeight="1" spans="27:27">
      <c r="AA46036" s="10"/>
    </row>
    <row r="46037" s="9" customFormat="1" customHeight="1" spans="27:27">
      <c r="AA46037" s="10"/>
    </row>
    <row r="46038" s="9" customFormat="1" customHeight="1" spans="27:27">
      <c r="AA46038" s="10"/>
    </row>
    <row r="46039" s="9" customFormat="1" customHeight="1" spans="27:27">
      <c r="AA46039" s="10"/>
    </row>
    <row r="46040" s="9" customFormat="1" customHeight="1" spans="27:27">
      <c r="AA46040" s="10"/>
    </row>
    <row r="46041" s="9" customFormat="1" customHeight="1" spans="27:27">
      <c r="AA46041" s="10"/>
    </row>
    <row r="46042" s="9" customFormat="1" customHeight="1" spans="27:27">
      <c r="AA46042" s="10"/>
    </row>
    <row r="46043" s="9" customFormat="1" customHeight="1" spans="27:27">
      <c r="AA46043" s="10"/>
    </row>
    <row r="46044" s="9" customFormat="1" customHeight="1" spans="27:27">
      <c r="AA46044" s="10"/>
    </row>
    <row r="46045" s="9" customFormat="1" customHeight="1" spans="27:27">
      <c r="AA46045" s="10"/>
    </row>
    <row r="46046" s="9" customFormat="1" customHeight="1" spans="27:27">
      <c r="AA46046" s="10"/>
    </row>
    <row r="46047" s="9" customFormat="1" customHeight="1" spans="27:27">
      <c r="AA46047" s="10"/>
    </row>
    <row r="46048" s="9" customFormat="1" customHeight="1" spans="27:27">
      <c r="AA46048" s="10"/>
    </row>
    <row r="46049" s="9" customFormat="1" customHeight="1" spans="27:27">
      <c r="AA46049" s="10"/>
    </row>
    <row r="46050" s="9" customFormat="1" customHeight="1" spans="27:27">
      <c r="AA46050" s="10"/>
    </row>
    <row r="46051" s="9" customFormat="1" customHeight="1" spans="27:27">
      <c r="AA46051" s="10"/>
    </row>
    <row r="46052" s="9" customFormat="1" customHeight="1" spans="27:27">
      <c r="AA46052" s="10"/>
    </row>
    <row r="46053" s="9" customFormat="1" customHeight="1" spans="27:27">
      <c r="AA46053" s="10"/>
    </row>
    <row r="46054" s="9" customFormat="1" customHeight="1" spans="27:27">
      <c r="AA46054" s="10"/>
    </row>
    <row r="46055" s="9" customFormat="1" customHeight="1" spans="27:27">
      <c r="AA46055" s="10"/>
    </row>
    <row r="46056" s="9" customFormat="1" customHeight="1" spans="27:27">
      <c r="AA46056" s="10"/>
    </row>
    <row r="46057" s="9" customFormat="1" customHeight="1" spans="27:27">
      <c r="AA46057" s="10"/>
    </row>
    <row r="46058" s="9" customFormat="1" customHeight="1" spans="27:27">
      <c r="AA46058" s="10"/>
    </row>
    <row r="46059" s="9" customFormat="1" customHeight="1" spans="27:27">
      <c r="AA46059" s="10"/>
    </row>
    <row r="46060" s="9" customFormat="1" customHeight="1" spans="27:27">
      <c r="AA46060" s="10"/>
    </row>
    <row r="46061" s="9" customFormat="1" customHeight="1" spans="27:27">
      <c r="AA46061" s="10"/>
    </row>
    <row r="46062" s="9" customFormat="1" customHeight="1" spans="27:27">
      <c r="AA46062" s="10"/>
    </row>
    <row r="46063" s="9" customFormat="1" customHeight="1" spans="27:27">
      <c r="AA46063" s="10"/>
    </row>
    <row r="46064" s="9" customFormat="1" customHeight="1" spans="27:27">
      <c r="AA46064" s="10"/>
    </row>
    <row r="46065" s="9" customFormat="1" customHeight="1" spans="27:27">
      <c r="AA46065" s="10"/>
    </row>
    <row r="46066" s="9" customFormat="1" customHeight="1" spans="27:27">
      <c r="AA46066" s="10"/>
    </row>
    <row r="46067" s="9" customFormat="1" customHeight="1" spans="27:27">
      <c r="AA46067" s="10"/>
    </row>
    <row r="46068" s="9" customFormat="1" customHeight="1" spans="27:27">
      <c r="AA46068" s="10"/>
    </row>
    <row r="46069" s="9" customFormat="1" customHeight="1" spans="27:27">
      <c r="AA46069" s="10"/>
    </row>
    <row r="46070" s="9" customFormat="1" customHeight="1" spans="27:27">
      <c r="AA46070" s="10"/>
    </row>
    <row r="46071" s="9" customFormat="1" customHeight="1" spans="27:27">
      <c r="AA46071" s="10"/>
    </row>
    <row r="46072" s="9" customFormat="1" customHeight="1" spans="27:27">
      <c r="AA46072" s="10"/>
    </row>
    <row r="46073" s="9" customFormat="1" customHeight="1" spans="27:27">
      <c r="AA46073" s="10"/>
    </row>
    <row r="46074" s="9" customFormat="1" customHeight="1" spans="27:27">
      <c r="AA46074" s="10"/>
    </row>
    <row r="46075" s="9" customFormat="1" customHeight="1" spans="27:27">
      <c r="AA46075" s="10"/>
    </row>
    <row r="46076" s="9" customFormat="1" customHeight="1" spans="27:27">
      <c r="AA46076" s="10"/>
    </row>
    <row r="46077" s="9" customFormat="1" customHeight="1" spans="27:27">
      <c r="AA46077" s="10"/>
    </row>
    <row r="46078" s="9" customFormat="1" customHeight="1" spans="27:27">
      <c r="AA46078" s="10"/>
    </row>
    <row r="46079" s="9" customFormat="1" customHeight="1" spans="27:27">
      <c r="AA46079" s="10"/>
    </row>
    <row r="46080" s="9" customFormat="1" customHeight="1" spans="27:27">
      <c r="AA46080" s="10"/>
    </row>
    <row r="46081" s="9" customFormat="1" customHeight="1" spans="27:27">
      <c r="AA46081" s="10"/>
    </row>
    <row r="46082" s="9" customFormat="1" customHeight="1" spans="27:27">
      <c r="AA46082" s="10"/>
    </row>
    <row r="46083" s="9" customFormat="1" customHeight="1" spans="27:27">
      <c r="AA46083" s="10"/>
    </row>
    <row r="46084" s="9" customFormat="1" customHeight="1" spans="27:27">
      <c r="AA46084" s="10"/>
    </row>
    <row r="46085" s="9" customFormat="1" customHeight="1" spans="27:27">
      <c r="AA46085" s="10"/>
    </row>
    <row r="46086" s="9" customFormat="1" customHeight="1" spans="27:27">
      <c r="AA46086" s="10"/>
    </row>
    <row r="46087" s="9" customFormat="1" customHeight="1" spans="27:27">
      <c r="AA46087" s="10"/>
    </row>
    <row r="46088" s="9" customFormat="1" customHeight="1" spans="27:27">
      <c r="AA46088" s="10"/>
    </row>
    <row r="46089" s="9" customFormat="1" customHeight="1" spans="27:27">
      <c r="AA46089" s="10"/>
    </row>
    <row r="46090" s="9" customFormat="1" customHeight="1" spans="27:27">
      <c r="AA46090" s="10"/>
    </row>
    <row r="46091" s="9" customFormat="1" customHeight="1" spans="27:27">
      <c r="AA46091" s="10"/>
    </row>
    <row r="46092" s="9" customFormat="1" customHeight="1" spans="27:27">
      <c r="AA46092" s="10"/>
    </row>
    <row r="46093" s="9" customFormat="1" customHeight="1" spans="27:27">
      <c r="AA46093" s="10"/>
    </row>
    <row r="46094" s="9" customFormat="1" customHeight="1" spans="27:27">
      <c r="AA46094" s="10"/>
    </row>
    <row r="46095" s="9" customFormat="1" customHeight="1" spans="27:27">
      <c r="AA46095" s="10"/>
    </row>
    <row r="46096" s="9" customFormat="1" customHeight="1" spans="27:27">
      <c r="AA46096" s="10"/>
    </row>
    <row r="46097" s="9" customFormat="1" customHeight="1" spans="27:27">
      <c r="AA46097" s="10"/>
    </row>
    <row r="46098" s="9" customFormat="1" customHeight="1" spans="27:27">
      <c r="AA46098" s="10"/>
    </row>
    <row r="46099" s="9" customFormat="1" customHeight="1" spans="27:27">
      <c r="AA46099" s="10"/>
    </row>
    <row r="46100" s="9" customFormat="1" customHeight="1" spans="27:27">
      <c r="AA46100" s="10"/>
    </row>
    <row r="46101" s="9" customFormat="1" customHeight="1" spans="27:27">
      <c r="AA46101" s="10"/>
    </row>
    <row r="46102" s="9" customFormat="1" customHeight="1" spans="27:27">
      <c r="AA46102" s="10"/>
    </row>
    <row r="46103" s="9" customFormat="1" customHeight="1" spans="27:27">
      <c r="AA46103" s="10"/>
    </row>
    <row r="46104" s="9" customFormat="1" customHeight="1" spans="27:27">
      <c r="AA46104" s="10"/>
    </row>
    <row r="46105" s="9" customFormat="1" customHeight="1" spans="27:27">
      <c r="AA46105" s="10"/>
    </row>
    <row r="46106" s="9" customFormat="1" customHeight="1" spans="27:27">
      <c r="AA46106" s="10"/>
    </row>
    <row r="46107" s="9" customFormat="1" customHeight="1" spans="27:27">
      <c r="AA46107" s="10"/>
    </row>
    <row r="46108" s="9" customFormat="1" customHeight="1" spans="27:27">
      <c r="AA46108" s="10"/>
    </row>
    <row r="46109" s="9" customFormat="1" customHeight="1" spans="27:27">
      <c r="AA46109" s="10"/>
    </row>
    <row r="46110" s="9" customFormat="1" customHeight="1" spans="27:27">
      <c r="AA46110" s="10"/>
    </row>
    <row r="46111" s="9" customFormat="1" customHeight="1" spans="27:27">
      <c r="AA46111" s="10"/>
    </row>
    <row r="46112" s="9" customFormat="1" customHeight="1" spans="27:27">
      <c r="AA46112" s="10"/>
    </row>
    <row r="46113" s="9" customFormat="1" customHeight="1" spans="27:27">
      <c r="AA46113" s="10"/>
    </row>
    <row r="46114" s="9" customFormat="1" customHeight="1" spans="27:27">
      <c r="AA46114" s="10"/>
    </row>
    <row r="46115" s="9" customFormat="1" customHeight="1" spans="27:27">
      <c r="AA46115" s="10"/>
    </row>
    <row r="46116" s="9" customFormat="1" customHeight="1" spans="27:27">
      <c r="AA46116" s="10"/>
    </row>
    <row r="46117" s="9" customFormat="1" customHeight="1" spans="27:27">
      <c r="AA46117" s="10"/>
    </row>
    <row r="46118" s="9" customFormat="1" customHeight="1" spans="27:27">
      <c r="AA46118" s="10"/>
    </row>
    <row r="46119" s="9" customFormat="1" customHeight="1" spans="27:27">
      <c r="AA46119" s="10"/>
    </row>
    <row r="46120" s="9" customFormat="1" customHeight="1" spans="27:27">
      <c r="AA46120" s="10"/>
    </row>
    <row r="46121" s="9" customFormat="1" customHeight="1" spans="27:27">
      <c r="AA46121" s="10"/>
    </row>
    <row r="46122" s="9" customFormat="1" customHeight="1" spans="27:27">
      <c r="AA46122" s="10"/>
    </row>
    <row r="46123" s="9" customFormat="1" customHeight="1" spans="27:27">
      <c r="AA46123" s="10"/>
    </row>
    <row r="46124" s="9" customFormat="1" customHeight="1" spans="27:27">
      <c r="AA46124" s="10"/>
    </row>
    <row r="46125" s="9" customFormat="1" customHeight="1" spans="27:27">
      <c r="AA46125" s="10"/>
    </row>
    <row r="46126" s="9" customFormat="1" customHeight="1" spans="27:27">
      <c r="AA46126" s="10"/>
    </row>
    <row r="46127" s="9" customFormat="1" customHeight="1" spans="27:27">
      <c r="AA46127" s="10"/>
    </row>
    <row r="46128" s="9" customFormat="1" customHeight="1" spans="27:27">
      <c r="AA46128" s="10"/>
    </row>
    <row r="46129" s="9" customFormat="1" customHeight="1" spans="27:27">
      <c r="AA46129" s="10"/>
    </row>
    <row r="46130" s="9" customFormat="1" customHeight="1" spans="27:27">
      <c r="AA46130" s="10"/>
    </row>
    <row r="46131" s="9" customFormat="1" customHeight="1" spans="27:27">
      <c r="AA46131" s="10"/>
    </row>
    <row r="46132" s="9" customFormat="1" customHeight="1" spans="27:27">
      <c r="AA46132" s="10"/>
    </row>
    <row r="46133" s="9" customFormat="1" customHeight="1" spans="27:27">
      <c r="AA46133" s="10"/>
    </row>
    <row r="46134" s="9" customFormat="1" customHeight="1" spans="27:27">
      <c r="AA46134" s="10"/>
    </row>
    <row r="46135" s="9" customFormat="1" customHeight="1" spans="27:27">
      <c r="AA46135" s="10"/>
    </row>
    <row r="46136" s="9" customFormat="1" customHeight="1" spans="27:27">
      <c r="AA46136" s="10"/>
    </row>
    <row r="46137" s="9" customFormat="1" customHeight="1" spans="27:27">
      <c r="AA46137" s="10"/>
    </row>
    <row r="46138" s="9" customFormat="1" customHeight="1" spans="27:27">
      <c r="AA46138" s="10"/>
    </row>
    <row r="46139" s="9" customFormat="1" customHeight="1" spans="27:27">
      <c r="AA46139" s="10"/>
    </row>
    <row r="46140" s="9" customFormat="1" customHeight="1" spans="27:27">
      <c r="AA46140" s="10"/>
    </row>
    <row r="46141" s="9" customFormat="1" customHeight="1" spans="27:27">
      <c r="AA46141" s="10"/>
    </row>
    <row r="46142" s="9" customFormat="1" customHeight="1" spans="27:27">
      <c r="AA46142" s="10"/>
    </row>
    <row r="46143" s="9" customFormat="1" customHeight="1" spans="27:27">
      <c r="AA46143" s="10"/>
    </row>
    <row r="46144" s="9" customFormat="1" customHeight="1" spans="27:27">
      <c r="AA46144" s="10"/>
    </row>
    <row r="46145" s="9" customFormat="1" customHeight="1" spans="27:27">
      <c r="AA46145" s="10"/>
    </row>
    <row r="46146" s="9" customFormat="1" customHeight="1" spans="27:27">
      <c r="AA46146" s="10"/>
    </row>
    <row r="46147" s="9" customFormat="1" customHeight="1" spans="27:27">
      <c r="AA46147" s="10"/>
    </row>
    <row r="46148" s="9" customFormat="1" customHeight="1" spans="27:27">
      <c r="AA46148" s="10"/>
    </row>
    <row r="46149" s="9" customFormat="1" customHeight="1" spans="27:27">
      <c r="AA46149" s="10"/>
    </row>
    <row r="46150" s="9" customFormat="1" customHeight="1" spans="27:27">
      <c r="AA46150" s="10"/>
    </row>
    <row r="46151" s="9" customFormat="1" customHeight="1" spans="27:27">
      <c r="AA46151" s="10"/>
    </row>
    <row r="46152" s="9" customFormat="1" customHeight="1" spans="27:27">
      <c r="AA46152" s="10"/>
    </row>
    <row r="46153" s="9" customFormat="1" customHeight="1" spans="27:27">
      <c r="AA46153" s="10"/>
    </row>
    <row r="46154" s="9" customFormat="1" customHeight="1" spans="27:27">
      <c r="AA46154" s="10"/>
    </row>
    <row r="46155" s="9" customFormat="1" customHeight="1" spans="27:27">
      <c r="AA46155" s="10"/>
    </row>
    <row r="46156" s="9" customFormat="1" customHeight="1" spans="27:27">
      <c r="AA46156" s="10"/>
    </row>
    <row r="46157" s="9" customFormat="1" customHeight="1" spans="27:27">
      <c r="AA46157" s="10"/>
    </row>
    <row r="46158" s="9" customFormat="1" customHeight="1" spans="27:27">
      <c r="AA46158" s="10"/>
    </row>
    <row r="46159" s="9" customFormat="1" customHeight="1" spans="27:27">
      <c r="AA46159" s="10"/>
    </row>
    <row r="46160" s="9" customFormat="1" customHeight="1" spans="27:27">
      <c r="AA46160" s="10"/>
    </row>
    <row r="46161" s="9" customFormat="1" customHeight="1" spans="27:27">
      <c r="AA46161" s="10"/>
    </row>
    <row r="46162" s="9" customFormat="1" customHeight="1" spans="27:27">
      <c r="AA46162" s="10"/>
    </row>
    <row r="46163" s="9" customFormat="1" customHeight="1" spans="27:27">
      <c r="AA46163" s="10"/>
    </row>
    <row r="46164" s="9" customFormat="1" customHeight="1" spans="27:27">
      <c r="AA46164" s="10"/>
    </row>
    <row r="46165" s="9" customFormat="1" customHeight="1" spans="27:27">
      <c r="AA46165" s="10"/>
    </row>
    <row r="46166" s="9" customFormat="1" customHeight="1" spans="27:27">
      <c r="AA46166" s="10"/>
    </row>
    <row r="46167" s="9" customFormat="1" customHeight="1" spans="27:27">
      <c r="AA46167" s="10"/>
    </row>
    <row r="46168" s="9" customFormat="1" customHeight="1" spans="27:27">
      <c r="AA46168" s="10"/>
    </row>
    <row r="46169" s="9" customFormat="1" customHeight="1" spans="27:27">
      <c r="AA46169" s="10"/>
    </row>
    <row r="46170" s="9" customFormat="1" customHeight="1" spans="27:27">
      <c r="AA46170" s="10"/>
    </row>
    <row r="46171" s="9" customFormat="1" customHeight="1" spans="27:27">
      <c r="AA46171" s="10"/>
    </row>
    <row r="46172" s="9" customFormat="1" customHeight="1" spans="27:27">
      <c r="AA46172" s="10"/>
    </row>
    <row r="46173" s="9" customFormat="1" customHeight="1" spans="27:27">
      <c r="AA46173" s="10"/>
    </row>
    <row r="46174" s="9" customFormat="1" customHeight="1" spans="27:27">
      <c r="AA46174" s="10"/>
    </row>
    <row r="46175" s="9" customFormat="1" customHeight="1" spans="27:27">
      <c r="AA46175" s="10"/>
    </row>
    <row r="46176" s="9" customFormat="1" customHeight="1" spans="27:27">
      <c r="AA46176" s="10"/>
    </row>
    <row r="46177" s="9" customFormat="1" customHeight="1" spans="27:27">
      <c r="AA46177" s="10"/>
    </row>
    <row r="46178" s="9" customFormat="1" customHeight="1" spans="27:27">
      <c r="AA46178" s="10"/>
    </row>
    <row r="46179" s="9" customFormat="1" customHeight="1" spans="27:27">
      <c r="AA46179" s="10"/>
    </row>
    <row r="46180" s="9" customFormat="1" customHeight="1" spans="27:27">
      <c r="AA46180" s="10"/>
    </row>
    <row r="46181" s="9" customFormat="1" customHeight="1" spans="27:27">
      <c r="AA46181" s="10"/>
    </row>
    <row r="46182" s="9" customFormat="1" customHeight="1" spans="27:27">
      <c r="AA46182" s="10"/>
    </row>
    <row r="46183" s="9" customFormat="1" customHeight="1" spans="27:27">
      <c r="AA46183" s="10"/>
    </row>
    <row r="46184" s="9" customFormat="1" customHeight="1" spans="27:27">
      <c r="AA46184" s="10"/>
    </row>
    <row r="46185" s="9" customFormat="1" customHeight="1" spans="27:27">
      <c r="AA46185" s="10"/>
    </row>
    <row r="46186" s="9" customFormat="1" customHeight="1" spans="27:27">
      <c r="AA46186" s="10"/>
    </row>
    <row r="46187" s="9" customFormat="1" customHeight="1" spans="27:27">
      <c r="AA46187" s="10"/>
    </row>
    <row r="46188" s="9" customFormat="1" customHeight="1" spans="27:27">
      <c r="AA46188" s="10"/>
    </row>
    <row r="46189" s="9" customFormat="1" customHeight="1" spans="27:27">
      <c r="AA46189" s="10"/>
    </row>
    <row r="46190" s="9" customFormat="1" customHeight="1" spans="27:27">
      <c r="AA46190" s="10"/>
    </row>
    <row r="46191" s="9" customFormat="1" customHeight="1" spans="27:27">
      <c r="AA46191" s="10"/>
    </row>
    <row r="46192" s="9" customFormat="1" customHeight="1" spans="27:27">
      <c r="AA46192" s="10"/>
    </row>
    <row r="46193" s="9" customFormat="1" customHeight="1" spans="27:27">
      <c r="AA46193" s="10"/>
    </row>
    <row r="46194" s="9" customFormat="1" customHeight="1" spans="27:27">
      <c r="AA46194" s="10"/>
    </row>
    <row r="46195" s="9" customFormat="1" customHeight="1" spans="27:27">
      <c r="AA46195" s="10"/>
    </row>
    <row r="46196" s="9" customFormat="1" customHeight="1" spans="27:27">
      <c r="AA46196" s="10"/>
    </row>
    <row r="46197" s="9" customFormat="1" customHeight="1" spans="27:27">
      <c r="AA46197" s="10"/>
    </row>
    <row r="46198" s="9" customFormat="1" customHeight="1" spans="27:27">
      <c r="AA46198" s="10"/>
    </row>
    <row r="46199" s="9" customFormat="1" customHeight="1" spans="27:27">
      <c r="AA46199" s="10"/>
    </row>
    <row r="46200" s="9" customFormat="1" customHeight="1" spans="27:27">
      <c r="AA46200" s="10"/>
    </row>
    <row r="46201" s="9" customFormat="1" customHeight="1" spans="27:27">
      <c r="AA46201" s="10"/>
    </row>
    <row r="46202" s="9" customFormat="1" customHeight="1" spans="27:27">
      <c r="AA46202" s="10"/>
    </row>
    <row r="46203" s="9" customFormat="1" customHeight="1" spans="27:27">
      <c r="AA46203" s="10"/>
    </row>
    <row r="46204" s="9" customFormat="1" customHeight="1" spans="27:27">
      <c r="AA46204" s="10"/>
    </row>
    <row r="46205" s="9" customFormat="1" customHeight="1" spans="27:27">
      <c r="AA46205" s="10"/>
    </row>
    <row r="46206" s="9" customFormat="1" customHeight="1" spans="27:27">
      <c r="AA46206" s="10"/>
    </row>
    <row r="46207" s="9" customFormat="1" customHeight="1" spans="27:27">
      <c r="AA46207" s="10"/>
    </row>
    <row r="46208" s="9" customFormat="1" customHeight="1" spans="27:27">
      <c r="AA46208" s="10"/>
    </row>
    <row r="46209" s="9" customFormat="1" customHeight="1" spans="27:27">
      <c r="AA46209" s="10"/>
    </row>
    <row r="46210" s="9" customFormat="1" customHeight="1" spans="27:27">
      <c r="AA46210" s="10"/>
    </row>
    <row r="46211" s="9" customFormat="1" customHeight="1" spans="27:27">
      <c r="AA46211" s="10"/>
    </row>
    <row r="46212" s="9" customFormat="1" customHeight="1" spans="27:27">
      <c r="AA46212" s="10"/>
    </row>
    <row r="46213" s="9" customFormat="1" customHeight="1" spans="27:27">
      <c r="AA46213" s="10"/>
    </row>
    <row r="46214" s="9" customFormat="1" customHeight="1" spans="27:27">
      <c r="AA46214" s="10"/>
    </row>
    <row r="46215" s="9" customFormat="1" customHeight="1" spans="27:27">
      <c r="AA46215" s="10"/>
    </row>
    <row r="46216" s="9" customFormat="1" customHeight="1" spans="27:27">
      <c r="AA46216" s="10"/>
    </row>
    <row r="46217" s="9" customFormat="1" customHeight="1" spans="27:27">
      <c r="AA46217" s="10"/>
    </row>
    <row r="46218" s="9" customFormat="1" customHeight="1" spans="27:27">
      <c r="AA46218" s="10"/>
    </row>
    <row r="46219" s="9" customFormat="1" customHeight="1" spans="27:27">
      <c r="AA46219" s="10"/>
    </row>
    <row r="46220" s="9" customFormat="1" customHeight="1" spans="27:27">
      <c r="AA46220" s="10"/>
    </row>
    <row r="46221" s="9" customFormat="1" customHeight="1" spans="27:27">
      <c r="AA46221" s="10"/>
    </row>
    <row r="46222" s="9" customFormat="1" customHeight="1" spans="27:27">
      <c r="AA46222" s="10"/>
    </row>
    <row r="46223" s="9" customFormat="1" customHeight="1" spans="27:27">
      <c r="AA46223" s="10"/>
    </row>
    <row r="46224" s="9" customFormat="1" customHeight="1" spans="27:27">
      <c r="AA46224" s="10"/>
    </row>
    <row r="46225" s="9" customFormat="1" customHeight="1" spans="27:27">
      <c r="AA46225" s="10"/>
    </row>
    <row r="46226" s="9" customFormat="1" customHeight="1" spans="27:27">
      <c r="AA46226" s="10"/>
    </row>
    <row r="46227" s="9" customFormat="1" customHeight="1" spans="27:27">
      <c r="AA46227" s="10"/>
    </row>
    <row r="46228" s="9" customFormat="1" customHeight="1" spans="27:27">
      <c r="AA46228" s="10"/>
    </row>
    <row r="46229" s="9" customFormat="1" customHeight="1" spans="27:27">
      <c r="AA46229" s="10"/>
    </row>
    <row r="46230" s="9" customFormat="1" customHeight="1" spans="27:27">
      <c r="AA46230" s="10"/>
    </row>
    <row r="46231" s="9" customFormat="1" customHeight="1" spans="27:27">
      <c r="AA46231" s="10"/>
    </row>
    <row r="46232" s="9" customFormat="1" customHeight="1" spans="27:27">
      <c r="AA46232" s="10"/>
    </row>
    <row r="46233" s="9" customFormat="1" customHeight="1" spans="27:27">
      <c r="AA46233" s="10"/>
    </row>
    <row r="46234" s="9" customFormat="1" customHeight="1" spans="27:27">
      <c r="AA46234" s="10"/>
    </row>
    <row r="46235" s="9" customFormat="1" customHeight="1" spans="27:27">
      <c r="AA46235" s="10"/>
    </row>
    <row r="46236" s="9" customFormat="1" customHeight="1" spans="27:27">
      <c r="AA46236" s="10"/>
    </row>
    <row r="46237" s="9" customFormat="1" customHeight="1" spans="27:27">
      <c r="AA46237" s="10"/>
    </row>
    <row r="46238" s="9" customFormat="1" customHeight="1" spans="27:27">
      <c r="AA46238" s="10"/>
    </row>
    <row r="46239" s="9" customFormat="1" customHeight="1" spans="27:27">
      <c r="AA46239" s="10"/>
    </row>
    <row r="46240" s="9" customFormat="1" customHeight="1" spans="27:27">
      <c r="AA46240" s="10"/>
    </row>
    <row r="46241" s="9" customFormat="1" customHeight="1" spans="27:27">
      <c r="AA46241" s="10"/>
    </row>
    <row r="46242" s="9" customFormat="1" customHeight="1" spans="27:27">
      <c r="AA46242" s="10"/>
    </row>
    <row r="46243" s="9" customFormat="1" customHeight="1" spans="27:27">
      <c r="AA46243" s="10"/>
    </row>
    <row r="46244" s="9" customFormat="1" customHeight="1" spans="27:27">
      <c r="AA46244" s="10"/>
    </row>
    <row r="46245" s="9" customFormat="1" customHeight="1" spans="27:27">
      <c r="AA46245" s="10"/>
    </row>
    <row r="46246" s="9" customFormat="1" customHeight="1" spans="27:27">
      <c r="AA46246" s="10"/>
    </row>
    <row r="46247" s="9" customFormat="1" customHeight="1" spans="27:27">
      <c r="AA46247" s="10"/>
    </row>
    <row r="46248" s="9" customFormat="1" customHeight="1" spans="27:27">
      <c r="AA46248" s="10"/>
    </row>
    <row r="46249" s="9" customFormat="1" customHeight="1" spans="27:27">
      <c r="AA46249" s="10"/>
    </row>
    <row r="46250" s="9" customFormat="1" customHeight="1" spans="27:27">
      <c r="AA46250" s="10"/>
    </row>
    <row r="46251" s="9" customFormat="1" customHeight="1" spans="27:27">
      <c r="AA46251" s="10"/>
    </row>
    <row r="46252" s="9" customFormat="1" customHeight="1" spans="27:27">
      <c r="AA46252" s="10"/>
    </row>
    <row r="46253" s="9" customFormat="1" customHeight="1" spans="27:27">
      <c r="AA46253" s="10"/>
    </row>
    <row r="46254" s="9" customFormat="1" customHeight="1" spans="27:27">
      <c r="AA46254" s="10"/>
    </row>
    <row r="46255" s="9" customFormat="1" customHeight="1" spans="27:27">
      <c r="AA46255" s="10"/>
    </row>
    <row r="46256" s="9" customFormat="1" customHeight="1" spans="27:27">
      <c r="AA46256" s="10"/>
    </row>
    <row r="46257" s="9" customFormat="1" customHeight="1" spans="27:27">
      <c r="AA46257" s="10"/>
    </row>
    <row r="46258" s="9" customFormat="1" customHeight="1" spans="27:27">
      <c r="AA46258" s="10"/>
    </row>
    <row r="46259" s="9" customFormat="1" customHeight="1" spans="27:27">
      <c r="AA46259" s="10"/>
    </row>
    <row r="46260" s="9" customFormat="1" customHeight="1" spans="27:27">
      <c r="AA46260" s="10"/>
    </row>
    <row r="46261" s="9" customFormat="1" customHeight="1" spans="27:27">
      <c r="AA46261" s="10"/>
    </row>
    <row r="46262" s="9" customFormat="1" customHeight="1" spans="27:27">
      <c r="AA46262" s="10"/>
    </row>
    <row r="46263" s="9" customFormat="1" customHeight="1" spans="27:27">
      <c r="AA46263" s="10"/>
    </row>
    <row r="46264" s="9" customFormat="1" customHeight="1" spans="27:27">
      <c r="AA46264" s="10"/>
    </row>
    <row r="46265" s="9" customFormat="1" customHeight="1" spans="27:27">
      <c r="AA46265" s="10"/>
    </row>
    <row r="46266" s="9" customFormat="1" customHeight="1" spans="27:27">
      <c r="AA46266" s="10"/>
    </row>
    <row r="46267" s="9" customFormat="1" customHeight="1" spans="27:27">
      <c r="AA46267" s="10"/>
    </row>
    <row r="46268" s="9" customFormat="1" customHeight="1" spans="27:27">
      <c r="AA46268" s="10"/>
    </row>
    <row r="46269" s="9" customFormat="1" customHeight="1" spans="27:27">
      <c r="AA46269" s="10"/>
    </row>
    <row r="46270" s="9" customFormat="1" customHeight="1" spans="27:27">
      <c r="AA46270" s="10"/>
    </row>
    <row r="46271" s="9" customFormat="1" customHeight="1" spans="27:27">
      <c r="AA46271" s="10"/>
    </row>
    <row r="46272" s="9" customFormat="1" customHeight="1" spans="27:27">
      <c r="AA46272" s="10"/>
    </row>
    <row r="46273" s="9" customFormat="1" customHeight="1" spans="27:27">
      <c r="AA46273" s="10"/>
    </row>
    <row r="46274" s="9" customFormat="1" customHeight="1" spans="27:27">
      <c r="AA46274" s="10"/>
    </row>
    <row r="46275" s="9" customFormat="1" customHeight="1" spans="27:27">
      <c r="AA46275" s="10"/>
    </row>
    <row r="46276" s="9" customFormat="1" customHeight="1" spans="27:27">
      <c r="AA46276" s="10"/>
    </row>
    <row r="46277" s="9" customFormat="1" customHeight="1" spans="27:27">
      <c r="AA46277" s="10"/>
    </row>
    <row r="46278" s="9" customFormat="1" customHeight="1" spans="27:27">
      <c r="AA46278" s="10"/>
    </row>
    <row r="46279" s="9" customFormat="1" customHeight="1" spans="27:27">
      <c r="AA46279" s="10"/>
    </row>
    <row r="46280" s="9" customFormat="1" customHeight="1" spans="27:27">
      <c r="AA46280" s="10"/>
    </row>
    <row r="46281" s="9" customFormat="1" customHeight="1" spans="27:27">
      <c r="AA46281" s="10"/>
    </row>
    <row r="46282" s="9" customFormat="1" customHeight="1" spans="27:27">
      <c r="AA46282" s="10"/>
    </row>
    <row r="46283" s="9" customFormat="1" customHeight="1" spans="27:27">
      <c r="AA46283" s="10"/>
    </row>
    <row r="46284" s="9" customFormat="1" customHeight="1" spans="27:27">
      <c r="AA46284" s="10"/>
    </row>
    <row r="46285" s="9" customFormat="1" customHeight="1" spans="27:27">
      <c r="AA46285" s="10"/>
    </row>
    <row r="46286" s="9" customFormat="1" customHeight="1" spans="27:27">
      <c r="AA46286" s="10"/>
    </row>
    <row r="46287" s="9" customFormat="1" customHeight="1" spans="27:27">
      <c r="AA46287" s="10"/>
    </row>
    <row r="46288" s="9" customFormat="1" customHeight="1" spans="27:27">
      <c r="AA46288" s="10"/>
    </row>
    <row r="46289" s="9" customFormat="1" customHeight="1" spans="27:27">
      <c r="AA46289" s="10"/>
    </row>
    <row r="46290" s="9" customFormat="1" customHeight="1" spans="27:27">
      <c r="AA46290" s="10"/>
    </row>
    <row r="46291" s="9" customFormat="1" customHeight="1" spans="27:27">
      <c r="AA46291" s="10"/>
    </row>
    <row r="46292" s="9" customFormat="1" customHeight="1" spans="27:27">
      <c r="AA46292" s="10"/>
    </row>
    <row r="46293" s="9" customFormat="1" customHeight="1" spans="27:27">
      <c r="AA46293" s="10"/>
    </row>
    <row r="46294" s="9" customFormat="1" customHeight="1" spans="27:27">
      <c r="AA46294" s="10"/>
    </row>
    <row r="46295" s="9" customFormat="1" customHeight="1" spans="27:27">
      <c r="AA46295" s="10"/>
    </row>
    <row r="46296" s="9" customFormat="1" customHeight="1" spans="27:27">
      <c r="AA46296" s="10"/>
    </row>
    <row r="46297" s="9" customFormat="1" customHeight="1" spans="27:27">
      <c r="AA46297" s="10"/>
    </row>
    <row r="46298" s="9" customFormat="1" customHeight="1" spans="27:27">
      <c r="AA46298" s="10"/>
    </row>
    <row r="46299" s="9" customFormat="1" customHeight="1" spans="27:27">
      <c r="AA46299" s="10"/>
    </row>
    <row r="46300" s="9" customFormat="1" customHeight="1" spans="27:27">
      <c r="AA46300" s="10"/>
    </row>
    <row r="46301" s="9" customFormat="1" customHeight="1" spans="27:27">
      <c r="AA46301" s="10"/>
    </row>
    <row r="46302" s="9" customFormat="1" customHeight="1" spans="27:27">
      <c r="AA46302" s="10"/>
    </row>
    <row r="46303" s="9" customFormat="1" customHeight="1" spans="27:27">
      <c r="AA46303" s="10"/>
    </row>
    <row r="46304" s="9" customFormat="1" customHeight="1" spans="27:27">
      <c r="AA46304" s="10"/>
    </row>
    <row r="46305" s="9" customFormat="1" customHeight="1" spans="27:27">
      <c r="AA46305" s="10"/>
    </row>
    <row r="46306" s="9" customFormat="1" customHeight="1" spans="27:27">
      <c r="AA46306" s="10"/>
    </row>
    <row r="46307" s="9" customFormat="1" customHeight="1" spans="27:27">
      <c r="AA46307" s="10"/>
    </row>
    <row r="46308" s="9" customFormat="1" customHeight="1" spans="27:27">
      <c r="AA46308" s="10"/>
    </row>
    <row r="46309" s="9" customFormat="1" customHeight="1" spans="27:27">
      <c r="AA46309" s="10"/>
    </row>
    <row r="46310" s="9" customFormat="1" customHeight="1" spans="27:27">
      <c r="AA46310" s="10"/>
    </row>
    <row r="46311" s="9" customFormat="1" customHeight="1" spans="27:27">
      <c r="AA46311" s="10"/>
    </row>
    <row r="46312" s="9" customFormat="1" customHeight="1" spans="27:27">
      <c r="AA46312" s="10"/>
    </row>
    <row r="46313" s="9" customFormat="1" customHeight="1" spans="27:27">
      <c r="AA46313" s="10"/>
    </row>
    <row r="46314" s="9" customFormat="1" customHeight="1" spans="27:27">
      <c r="AA46314" s="10"/>
    </row>
    <row r="46315" s="9" customFormat="1" customHeight="1" spans="27:27">
      <c r="AA46315" s="10"/>
    </row>
    <row r="46316" s="9" customFormat="1" customHeight="1" spans="27:27">
      <c r="AA46316" s="10"/>
    </row>
    <row r="46317" s="9" customFormat="1" customHeight="1" spans="27:27">
      <c r="AA46317" s="10"/>
    </row>
    <row r="46318" s="9" customFormat="1" customHeight="1" spans="27:27">
      <c r="AA46318" s="10"/>
    </row>
    <row r="46319" s="9" customFormat="1" customHeight="1" spans="27:27">
      <c r="AA46319" s="10"/>
    </row>
    <row r="46320" s="9" customFormat="1" customHeight="1" spans="27:27">
      <c r="AA46320" s="10"/>
    </row>
    <row r="46321" s="9" customFormat="1" customHeight="1" spans="27:27">
      <c r="AA46321" s="10"/>
    </row>
    <row r="46322" s="9" customFormat="1" customHeight="1" spans="27:27">
      <c r="AA46322" s="10"/>
    </row>
    <row r="46323" s="9" customFormat="1" customHeight="1" spans="27:27">
      <c r="AA46323" s="10"/>
    </row>
    <row r="46324" s="9" customFormat="1" customHeight="1" spans="27:27">
      <c r="AA46324" s="10"/>
    </row>
    <row r="46325" s="9" customFormat="1" customHeight="1" spans="27:27">
      <c r="AA46325" s="10"/>
    </row>
    <row r="46326" s="9" customFormat="1" customHeight="1" spans="27:27">
      <c r="AA46326" s="10"/>
    </row>
    <row r="46327" s="9" customFormat="1" customHeight="1" spans="27:27">
      <c r="AA46327" s="10"/>
    </row>
    <row r="46328" s="9" customFormat="1" customHeight="1" spans="27:27">
      <c r="AA46328" s="10"/>
    </row>
    <row r="46329" s="9" customFormat="1" customHeight="1" spans="27:27">
      <c r="AA46329" s="10"/>
    </row>
    <row r="46330" s="9" customFormat="1" customHeight="1" spans="27:27">
      <c r="AA46330" s="10"/>
    </row>
    <row r="46331" s="9" customFormat="1" customHeight="1" spans="27:27">
      <c r="AA46331" s="10"/>
    </row>
    <row r="46332" s="9" customFormat="1" customHeight="1" spans="27:27">
      <c r="AA46332" s="10"/>
    </row>
    <row r="46333" s="9" customFormat="1" customHeight="1" spans="27:27">
      <c r="AA46333" s="10"/>
    </row>
    <row r="46334" s="9" customFormat="1" customHeight="1" spans="27:27">
      <c r="AA46334" s="10"/>
    </row>
    <row r="46335" s="9" customFormat="1" customHeight="1" spans="27:27">
      <c r="AA46335" s="10"/>
    </row>
    <row r="46336" s="9" customFormat="1" customHeight="1" spans="27:27">
      <c r="AA46336" s="10"/>
    </row>
    <row r="46337" s="9" customFormat="1" customHeight="1" spans="27:27">
      <c r="AA46337" s="10"/>
    </row>
    <row r="46338" s="9" customFormat="1" customHeight="1" spans="27:27">
      <c r="AA46338" s="10"/>
    </row>
    <row r="46339" s="9" customFormat="1" customHeight="1" spans="27:27">
      <c r="AA46339" s="10"/>
    </row>
    <row r="46340" s="9" customFormat="1" customHeight="1" spans="27:27">
      <c r="AA46340" s="10"/>
    </row>
    <row r="46341" s="9" customFormat="1" customHeight="1" spans="27:27">
      <c r="AA46341" s="10"/>
    </row>
    <row r="46342" s="9" customFormat="1" customHeight="1" spans="27:27">
      <c r="AA46342" s="10"/>
    </row>
    <row r="46343" s="9" customFormat="1" customHeight="1" spans="27:27">
      <c r="AA46343" s="10"/>
    </row>
    <row r="46344" s="9" customFormat="1" customHeight="1" spans="27:27">
      <c r="AA46344" s="10"/>
    </row>
    <row r="46345" s="9" customFormat="1" customHeight="1" spans="27:27">
      <c r="AA46345" s="10"/>
    </row>
    <row r="46346" s="9" customFormat="1" customHeight="1" spans="27:27">
      <c r="AA46346" s="10"/>
    </row>
    <row r="46347" s="9" customFormat="1" customHeight="1" spans="27:27">
      <c r="AA46347" s="10"/>
    </row>
    <row r="46348" s="9" customFormat="1" customHeight="1" spans="27:27">
      <c r="AA46348" s="10"/>
    </row>
    <row r="46349" s="9" customFormat="1" customHeight="1" spans="27:27">
      <c r="AA46349" s="10"/>
    </row>
    <row r="46350" s="9" customFormat="1" customHeight="1" spans="27:27">
      <c r="AA46350" s="10"/>
    </row>
    <row r="46351" s="9" customFormat="1" customHeight="1" spans="27:27">
      <c r="AA46351" s="10"/>
    </row>
    <row r="46352" s="9" customFormat="1" customHeight="1" spans="27:27">
      <c r="AA46352" s="10"/>
    </row>
    <row r="46353" s="9" customFormat="1" customHeight="1" spans="27:27">
      <c r="AA46353" s="10"/>
    </row>
    <row r="46354" s="9" customFormat="1" customHeight="1" spans="27:27">
      <c r="AA46354" s="10"/>
    </row>
    <row r="46355" s="9" customFormat="1" customHeight="1" spans="27:27">
      <c r="AA46355" s="10"/>
    </row>
    <row r="46356" s="9" customFormat="1" customHeight="1" spans="27:27">
      <c r="AA46356" s="10"/>
    </row>
    <row r="46357" s="9" customFormat="1" customHeight="1" spans="27:27">
      <c r="AA46357" s="10"/>
    </row>
    <row r="46358" s="9" customFormat="1" customHeight="1" spans="27:27">
      <c r="AA46358" s="10"/>
    </row>
    <row r="46359" s="9" customFormat="1" customHeight="1" spans="27:27">
      <c r="AA46359" s="10"/>
    </row>
    <row r="46360" s="9" customFormat="1" customHeight="1" spans="27:27">
      <c r="AA46360" s="10"/>
    </row>
    <row r="46361" s="9" customFormat="1" customHeight="1" spans="27:27">
      <c r="AA46361" s="10"/>
    </row>
    <row r="46362" s="9" customFormat="1" customHeight="1" spans="27:27">
      <c r="AA46362" s="10"/>
    </row>
    <row r="46363" s="9" customFormat="1" customHeight="1" spans="27:27">
      <c r="AA46363" s="10"/>
    </row>
    <row r="46364" s="9" customFormat="1" customHeight="1" spans="27:27">
      <c r="AA46364" s="10"/>
    </row>
    <row r="46365" s="9" customFormat="1" customHeight="1" spans="27:27">
      <c r="AA46365" s="10"/>
    </row>
    <row r="46366" s="9" customFormat="1" customHeight="1" spans="27:27">
      <c r="AA46366" s="10"/>
    </row>
    <row r="46367" s="9" customFormat="1" customHeight="1" spans="27:27">
      <c r="AA46367" s="10"/>
    </row>
    <row r="46368" s="9" customFormat="1" customHeight="1" spans="27:27">
      <c r="AA46368" s="10"/>
    </row>
    <row r="46369" s="9" customFormat="1" customHeight="1" spans="27:27">
      <c r="AA46369" s="10"/>
    </row>
    <row r="46370" s="9" customFormat="1" customHeight="1" spans="27:27">
      <c r="AA46370" s="10"/>
    </row>
    <row r="46371" s="9" customFormat="1" customHeight="1" spans="27:27">
      <c r="AA46371" s="10"/>
    </row>
    <row r="46372" s="9" customFormat="1" customHeight="1" spans="27:27">
      <c r="AA46372" s="10"/>
    </row>
    <row r="46373" s="9" customFormat="1" customHeight="1" spans="27:27">
      <c r="AA46373" s="10"/>
    </row>
    <row r="46374" s="9" customFormat="1" customHeight="1" spans="27:27">
      <c r="AA46374" s="10"/>
    </row>
    <row r="46375" s="9" customFormat="1" customHeight="1" spans="27:27">
      <c r="AA46375" s="10"/>
    </row>
    <row r="46376" s="9" customFormat="1" customHeight="1" spans="27:27">
      <c r="AA46376" s="10"/>
    </row>
    <row r="46377" s="9" customFormat="1" customHeight="1" spans="27:27">
      <c r="AA46377" s="10"/>
    </row>
    <row r="46378" s="9" customFormat="1" customHeight="1" spans="27:27">
      <c r="AA46378" s="10"/>
    </row>
    <row r="46379" s="9" customFormat="1" customHeight="1" spans="27:27">
      <c r="AA46379" s="10"/>
    </row>
    <row r="46380" s="9" customFormat="1" customHeight="1" spans="27:27">
      <c r="AA46380" s="10"/>
    </row>
    <row r="46381" s="9" customFormat="1" customHeight="1" spans="27:27">
      <c r="AA46381" s="10"/>
    </row>
    <row r="46382" s="9" customFormat="1" customHeight="1" spans="27:27">
      <c r="AA46382" s="10"/>
    </row>
    <row r="46383" s="9" customFormat="1" customHeight="1" spans="27:27">
      <c r="AA46383" s="10"/>
    </row>
    <row r="46384" s="9" customFormat="1" customHeight="1" spans="27:27">
      <c r="AA46384" s="10"/>
    </row>
    <row r="46385" s="9" customFormat="1" customHeight="1" spans="27:27">
      <c r="AA46385" s="10"/>
    </row>
    <row r="46386" s="9" customFormat="1" customHeight="1" spans="27:27">
      <c r="AA46386" s="10"/>
    </row>
    <row r="46387" s="9" customFormat="1" customHeight="1" spans="27:27">
      <c r="AA46387" s="10"/>
    </row>
    <row r="46388" s="9" customFormat="1" customHeight="1" spans="27:27">
      <c r="AA46388" s="10"/>
    </row>
    <row r="46389" s="9" customFormat="1" customHeight="1" spans="27:27">
      <c r="AA46389" s="10"/>
    </row>
    <row r="46390" s="9" customFormat="1" customHeight="1" spans="27:27">
      <c r="AA46390" s="10"/>
    </row>
    <row r="46391" s="9" customFormat="1" customHeight="1" spans="27:27">
      <c r="AA46391" s="10"/>
    </row>
    <row r="46392" s="9" customFormat="1" customHeight="1" spans="27:27">
      <c r="AA46392" s="10"/>
    </row>
    <row r="46393" s="9" customFormat="1" customHeight="1" spans="27:27">
      <c r="AA46393" s="10"/>
    </row>
    <row r="46394" s="9" customFormat="1" customHeight="1" spans="27:27">
      <c r="AA46394" s="10"/>
    </row>
    <row r="46395" s="9" customFormat="1" customHeight="1" spans="27:27">
      <c r="AA46395" s="10"/>
    </row>
    <row r="46396" s="9" customFormat="1" customHeight="1" spans="27:27">
      <c r="AA46396" s="10"/>
    </row>
    <row r="46397" s="9" customFormat="1" customHeight="1" spans="27:27">
      <c r="AA46397" s="10"/>
    </row>
    <row r="46398" s="9" customFormat="1" customHeight="1" spans="27:27">
      <c r="AA46398" s="10"/>
    </row>
    <row r="46399" s="9" customFormat="1" customHeight="1" spans="27:27">
      <c r="AA46399" s="10"/>
    </row>
    <row r="46400" s="9" customFormat="1" customHeight="1" spans="27:27">
      <c r="AA46400" s="10"/>
    </row>
    <row r="46401" s="9" customFormat="1" customHeight="1" spans="27:27">
      <c r="AA46401" s="10"/>
    </row>
    <row r="46402" s="9" customFormat="1" customHeight="1" spans="27:27">
      <c r="AA46402" s="10"/>
    </row>
    <row r="46403" s="9" customFormat="1" customHeight="1" spans="27:27">
      <c r="AA46403" s="10"/>
    </row>
    <row r="46404" s="9" customFormat="1" customHeight="1" spans="27:27">
      <c r="AA46404" s="10"/>
    </row>
    <row r="46405" s="9" customFormat="1" customHeight="1" spans="27:27">
      <c r="AA46405" s="10"/>
    </row>
    <row r="46406" s="9" customFormat="1" customHeight="1" spans="27:27">
      <c r="AA46406" s="10"/>
    </row>
    <row r="46407" s="9" customFormat="1" customHeight="1" spans="27:27">
      <c r="AA46407" s="10"/>
    </row>
    <row r="46408" s="9" customFormat="1" customHeight="1" spans="27:27">
      <c r="AA46408" s="10"/>
    </row>
    <row r="46409" s="9" customFormat="1" customHeight="1" spans="27:27">
      <c r="AA46409" s="10"/>
    </row>
    <row r="46410" s="9" customFormat="1" customHeight="1" spans="27:27">
      <c r="AA46410" s="10"/>
    </row>
    <row r="46411" s="9" customFormat="1" customHeight="1" spans="27:27">
      <c r="AA46411" s="10"/>
    </row>
    <row r="46412" s="9" customFormat="1" customHeight="1" spans="27:27">
      <c r="AA46412" s="10"/>
    </row>
    <row r="46413" s="9" customFormat="1" customHeight="1" spans="27:27">
      <c r="AA46413" s="10"/>
    </row>
    <row r="46414" s="9" customFormat="1" customHeight="1" spans="27:27">
      <c r="AA46414" s="10"/>
    </row>
    <row r="46415" s="9" customFormat="1" customHeight="1" spans="27:27">
      <c r="AA46415" s="10"/>
    </row>
    <row r="46416" s="9" customFormat="1" customHeight="1" spans="27:27">
      <c r="AA46416" s="10"/>
    </row>
    <row r="46417" s="9" customFormat="1" customHeight="1" spans="27:27">
      <c r="AA46417" s="10"/>
    </row>
    <row r="46418" s="9" customFormat="1" customHeight="1" spans="27:27">
      <c r="AA46418" s="10"/>
    </row>
    <row r="46419" s="9" customFormat="1" customHeight="1" spans="27:27">
      <c r="AA46419" s="10"/>
    </row>
    <row r="46420" s="9" customFormat="1" customHeight="1" spans="27:27">
      <c r="AA46420" s="10"/>
    </row>
    <row r="46421" s="9" customFormat="1" customHeight="1" spans="27:27">
      <c r="AA46421" s="10"/>
    </row>
    <row r="46422" s="9" customFormat="1" customHeight="1" spans="27:27">
      <c r="AA46422" s="10"/>
    </row>
    <row r="46423" s="9" customFormat="1" customHeight="1" spans="27:27">
      <c r="AA46423" s="10"/>
    </row>
    <row r="46424" s="9" customFormat="1" customHeight="1" spans="27:27">
      <c r="AA46424" s="10"/>
    </row>
    <row r="46425" s="9" customFormat="1" customHeight="1" spans="27:27">
      <c r="AA46425" s="10"/>
    </row>
    <row r="46426" s="9" customFormat="1" customHeight="1" spans="27:27">
      <c r="AA46426" s="10"/>
    </row>
    <row r="46427" s="9" customFormat="1" customHeight="1" spans="27:27">
      <c r="AA46427" s="10"/>
    </row>
    <row r="46428" s="9" customFormat="1" customHeight="1" spans="27:27">
      <c r="AA46428" s="10"/>
    </row>
    <row r="46429" s="9" customFormat="1" customHeight="1" spans="27:27">
      <c r="AA46429" s="10"/>
    </row>
    <row r="46430" s="9" customFormat="1" customHeight="1" spans="27:27">
      <c r="AA46430" s="10"/>
    </row>
    <row r="46431" s="9" customFormat="1" customHeight="1" spans="27:27">
      <c r="AA46431" s="10"/>
    </row>
    <row r="46432" s="9" customFormat="1" customHeight="1" spans="27:27">
      <c r="AA46432" s="10"/>
    </row>
    <row r="46433" s="9" customFormat="1" customHeight="1" spans="27:27">
      <c r="AA46433" s="10"/>
    </row>
    <row r="46434" s="9" customFormat="1" customHeight="1" spans="27:27">
      <c r="AA46434" s="10"/>
    </row>
    <row r="46435" s="9" customFormat="1" customHeight="1" spans="27:27">
      <c r="AA46435" s="10"/>
    </row>
    <row r="46436" s="9" customFormat="1" customHeight="1" spans="27:27">
      <c r="AA46436" s="10"/>
    </row>
    <row r="46437" s="9" customFormat="1" customHeight="1" spans="27:27">
      <c r="AA46437" s="10"/>
    </row>
    <row r="46438" s="9" customFormat="1" customHeight="1" spans="27:27">
      <c r="AA46438" s="10"/>
    </row>
    <row r="46439" s="9" customFormat="1" customHeight="1" spans="27:27">
      <c r="AA46439" s="10"/>
    </row>
    <row r="46440" s="9" customFormat="1" customHeight="1" spans="27:27">
      <c r="AA46440" s="10"/>
    </row>
    <row r="46441" s="9" customFormat="1" customHeight="1" spans="27:27">
      <c r="AA46441" s="10"/>
    </row>
    <row r="46442" s="9" customFormat="1" customHeight="1" spans="27:27">
      <c r="AA46442" s="10"/>
    </row>
    <row r="46443" s="9" customFormat="1" customHeight="1" spans="27:27">
      <c r="AA46443" s="10"/>
    </row>
    <row r="46444" s="9" customFormat="1" customHeight="1" spans="27:27">
      <c r="AA46444" s="10"/>
    </row>
    <row r="46445" s="9" customFormat="1" customHeight="1" spans="27:27">
      <c r="AA46445" s="10"/>
    </row>
    <row r="46446" s="9" customFormat="1" customHeight="1" spans="27:27">
      <c r="AA46446" s="10"/>
    </row>
    <row r="46447" s="9" customFormat="1" customHeight="1" spans="27:27">
      <c r="AA46447" s="10"/>
    </row>
    <row r="46448" s="9" customFormat="1" customHeight="1" spans="27:27">
      <c r="AA46448" s="10"/>
    </row>
    <row r="46449" s="9" customFormat="1" customHeight="1" spans="27:27">
      <c r="AA46449" s="10"/>
    </row>
    <row r="46450" s="9" customFormat="1" customHeight="1" spans="27:27">
      <c r="AA46450" s="10"/>
    </row>
    <row r="46451" s="9" customFormat="1" customHeight="1" spans="27:27">
      <c r="AA46451" s="10"/>
    </row>
    <row r="46452" s="9" customFormat="1" customHeight="1" spans="27:27">
      <c r="AA46452" s="10"/>
    </row>
    <row r="46453" s="9" customFormat="1" customHeight="1" spans="27:27">
      <c r="AA46453" s="10"/>
    </row>
    <row r="46454" s="9" customFormat="1" customHeight="1" spans="27:27">
      <c r="AA46454" s="10"/>
    </row>
    <row r="46455" s="9" customFormat="1" customHeight="1" spans="27:27">
      <c r="AA46455" s="10"/>
    </row>
    <row r="46456" s="9" customFormat="1" customHeight="1" spans="27:27">
      <c r="AA46456" s="10"/>
    </row>
    <row r="46457" s="9" customFormat="1" customHeight="1" spans="27:27">
      <c r="AA46457" s="10"/>
    </row>
    <row r="46458" s="9" customFormat="1" customHeight="1" spans="27:27">
      <c r="AA46458" s="10"/>
    </row>
    <row r="46459" s="9" customFormat="1" customHeight="1" spans="27:27">
      <c r="AA46459" s="10"/>
    </row>
    <row r="46460" s="9" customFormat="1" customHeight="1" spans="27:27">
      <c r="AA46460" s="10"/>
    </row>
    <row r="46461" s="9" customFormat="1" customHeight="1" spans="27:27">
      <c r="AA46461" s="10"/>
    </row>
    <row r="46462" s="9" customFormat="1" customHeight="1" spans="27:27">
      <c r="AA46462" s="10"/>
    </row>
    <row r="46463" s="9" customFormat="1" customHeight="1" spans="27:27">
      <c r="AA46463" s="10"/>
    </row>
    <row r="46464" s="9" customFormat="1" customHeight="1" spans="27:27">
      <c r="AA46464" s="10"/>
    </row>
    <row r="46465" s="9" customFormat="1" customHeight="1" spans="27:27">
      <c r="AA46465" s="10"/>
    </row>
    <row r="46466" s="9" customFormat="1" customHeight="1" spans="27:27">
      <c r="AA46466" s="10"/>
    </row>
    <row r="46467" s="9" customFormat="1" customHeight="1" spans="27:27">
      <c r="AA46467" s="10"/>
    </row>
    <row r="46468" s="9" customFormat="1" customHeight="1" spans="27:27">
      <c r="AA46468" s="10"/>
    </row>
    <row r="46469" s="9" customFormat="1" customHeight="1" spans="27:27">
      <c r="AA46469" s="10"/>
    </row>
    <row r="46470" s="9" customFormat="1" customHeight="1" spans="27:27">
      <c r="AA46470" s="10"/>
    </row>
    <row r="46471" s="9" customFormat="1" customHeight="1" spans="27:27">
      <c r="AA46471" s="10"/>
    </row>
    <row r="46472" s="9" customFormat="1" customHeight="1" spans="27:27">
      <c r="AA46472" s="10"/>
    </row>
    <row r="46473" s="9" customFormat="1" customHeight="1" spans="27:27">
      <c r="AA46473" s="10"/>
    </row>
    <row r="46474" s="9" customFormat="1" customHeight="1" spans="27:27">
      <c r="AA46474" s="10"/>
    </row>
    <row r="46475" s="9" customFormat="1" customHeight="1" spans="27:27">
      <c r="AA46475" s="10"/>
    </row>
    <row r="46476" s="9" customFormat="1" customHeight="1" spans="27:27">
      <c r="AA46476" s="10"/>
    </row>
    <row r="46477" s="9" customFormat="1" customHeight="1" spans="27:27">
      <c r="AA46477" s="10"/>
    </row>
    <row r="46478" s="9" customFormat="1" customHeight="1" spans="27:27">
      <c r="AA46478" s="10"/>
    </row>
    <row r="46479" s="9" customFormat="1" customHeight="1" spans="27:27">
      <c r="AA46479" s="10"/>
    </row>
    <row r="46480" s="9" customFormat="1" customHeight="1" spans="27:27">
      <c r="AA46480" s="10"/>
    </row>
    <row r="46481" s="9" customFormat="1" customHeight="1" spans="27:27">
      <c r="AA46481" s="10"/>
    </row>
    <row r="46482" s="9" customFormat="1" customHeight="1" spans="27:27">
      <c r="AA46482" s="10"/>
    </row>
    <row r="46483" s="9" customFormat="1" customHeight="1" spans="27:27">
      <c r="AA46483" s="10"/>
    </row>
    <row r="46484" s="9" customFormat="1" customHeight="1" spans="27:27">
      <c r="AA46484" s="10"/>
    </row>
    <row r="46485" s="9" customFormat="1" customHeight="1" spans="27:27">
      <c r="AA46485" s="10"/>
    </row>
    <row r="46486" s="9" customFormat="1" customHeight="1" spans="27:27">
      <c r="AA46486" s="10"/>
    </row>
    <row r="46487" s="9" customFormat="1" customHeight="1" spans="27:27">
      <c r="AA46487" s="10"/>
    </row>
    <row r="46488" s="9" customFormat="1" customHeight="1" spans="27:27">
      <c r="AA46488" s="10"/>
    </row>
    <row r="46489" s="9" customFormat="1" customHeight="1" spans="27:27">
      <c r="AA46489" s="10"/>
    </row>
    <row r="46490" s="9" customFormat="1" customHeight="1" spans="27:27">
      <c r="AA46490" s="10"/>
    </row>
    <row r="46491" s="9" customFormat="1" customHeight="1" spans="27:27">
      <c r="AA46491" s="10"/>
    </row>
    <row r="46492" s="9" customFormat="1" customHeight="1" spans="27:27">
      <c r="AA46492" s="10"/>
    </row>
    <row r="46493" s="9" customFormat="1" customHeight="1" spans="27:27">
      <c r="AA46493" s="10"/>
    </row>
    <row r="46494" s="9" customFormat="1" customHeight="1" spans="27:27">
      <c r="AA46494" s="10"/>
    </row>
    <row r="46495" s="9" customFormat="1" customHeight="1" spans="27:27">
      <c r="AA46495" s="10"/>
    </row>
    <row r="46496" s="9" customFormat="1" customHeight="1" spans="27:27">
      <c r="AA46496" s="10"/>
    </row>
    <row r="46497" s="9" customFormat="1" customHeight="1" spans="27:27">
      <c r="AA46497" s="10"/>
    </row>
    <row r="46498" s="9" customFormat="1" customHeight="1" spans="27:27">
      <c r="AA46498" s="10"/>
    </row>
    <row r="46499" s="9" customFormat="1" customHeight="1" spans="27:27">
      <c r="AA46499" s="10"/>
    </row>
    <row r="46500" s="9" customFormat="1" customHeight="1" spans="27:27">
      <c r="AA46500" s="10"/>
    </row>
    <row r="46501" s="9" customFormat="1" customHeight="1" spans="27:27">
      <c r="AA46501" s="10"/>
    </row>
    <row r="46502" s="9" customFormat="1" customHeight="1" spans="27:27">
      <c r="AA46502" s="10"/>
    </row>
    <row r="46503" s="9" customFormat="1" customHeight="1" spans="27:27">
      <c r="AA46503" s="10"/>
    </row>
    <row r="46504" s="9" customFormat="1" customHeight="1" spans="27:27">
      <c r="AA46504" s="10"/>
    </row>
    <row r="46505" s="9" customFormat="1" customHeight="1" spans="27:27">
      <c r="AA46505" s="10"/>
    </row>
    <row r="46506" s="9" customFormat="1" customHeight="1" spans="27:27">
      <c r="AA46506" s="10"/>
    </row>
    <row r="46507" s="9" customFormat="1" customHeight="1" spans="27:27">
      <c r="AA46507" s="10"/>
    </row>
    <row r="46508" s="9" customFormat="1" customHeight="1" spans="27:27">
      <c r="AA46508" s="10"/>
    </row>
    <row r="46509" s="9" customFormat="1" customHeight="1" spans="27:27">
      <c r="AA46509" s="10"/>
    </row>
    <row r="46510" s="9" customFormat="1" customHeight="1" spans="27:27">
      <c r="AA46510" s="10"/>
    </row>
    <row r="46511" s="9" customFormat="1" customHeight="1" spans="27:27">
      <c r="AA46511" s="10"/>
    </row>
    <row r="46512" s="9" customFormat="1" customHeight="1" spans="27:27">
      <c r="AA46512" s="10"/>
    </row>
    <row r="46513" s="9" customFormat="1" customHeight="1" spans="27:27">
      <c r="AA46513" s="10"/>
    </row>
    <row r="46514" s="9" customFormat="1" customHeight="1" spans="27:27">
      <c r="AA46514" s="10"/>
    </row>
    <row r="46515" s="9" customFormat="1" customHeight="1" spans="27:27">
      <c r="AA46515" s="10"/>
    </row>
    <row r="46516" s="9" customFormat="1" customHeight="1" spans="27:27">
      <c r="AA46516" s="10"/>
    </row>
    <row r="46517" s="9" customFormat="1" customHeight="1" spans="27:27">
      <c r="AA46517" s="10"/>
    </row>
    <row r="46518" s="9" customFormat="1" customHeight="1" spans="27:27">
      <c r="AA46518" s="10"/>
    </row>
    <row r="46519" s="9" customFormat="1" customHeight="1" spans="27:27">
      <c r="AA46519" s="10"/>
    </row>
    <row r="46520" s="9" customFormat="1" customHeight="1" spans="27:27">
      <c r="AA46520" s="10"/>
    </row>
    <row r="46521" s="9" customFormat="1" customHeight="1" spans="27:27">
      <c r="AA46521" s="10"/>
    </row>
    <row r="46522" s="9" customFormat="1" customHeight="1" spans="27:27">
      <c r="AA46522" s="10"/>
    </row>
    <row r="46523" s="9" customFormat="1" customHeight="1" spans="27:27">
      <c r="AA46523" s="10"/>
    </row>
    <row r="46524" s="9" customFormat="1" customHeight="1" spans="27:27">
      <c r="AA46524" s="10"/>
    </row>
    <row r="46525" s="9" customFormat="1" customHeight="1" spans="27:27">
      <c r="AA46525" s="10"/>
    </row>
    <row r="46526" s="9" customFormat="1" customHeight="1" spans="27:27">
      <c r="AA46526" s="10"/>
    </row>
    <row r="46527" s="9" customFormat="1" customHeight="1" spans="27:27">
      <c r="AA46527" s="10"/>
    </row>
    <row r="46528" s="9" customFormat="1" customHeight="1" spans="27:27">
      <c r="AA46528" s="10"/>
    </row>
    <row r="46529" s="9" customFormat="1" customHeight="1" spans="27:27">
      <c r="AA46529" s="10"/>
    </row>
    <row r="46530" s="9" customFormat="1" customHeight="1" spans="27:27">
      <c r="AA46530" s="10"/>
    </row>
    <row r="46531" s="9" customFormat="1" customHeight="1" spans="27:27">
      <c r="AA46531" s="10"/>
    </row>
    <row r="46532" s="9" customFormat="1" customHeight="1" spans="27:27">
      <c r="AA46532" s="10"/>
    </row>
    <row r="46533" s="9" customFormat="1" customHeight="1" spans="27:27">
      <c r="AA46533" s="10"/>
    </row>
    <row r="46534" s="9" customFormat="1" customHeight="1" spans="27:27">
      <c r="AA46534" s="10"/>
    </row>
    <row r="46535" s="9" customFormat="1" customHeight="1" spans="27:27">
      <c r="AA46535" s="10"/>
    </row>
    <row r="46536" s="9" customFormat="1" customHeight="1" spans="27:27">
      <c r="AA46536" s="10"/>
    </row>
    <row r="46537" s="9" customFormat="1" customHeight="1" spans="27:27">
      <c r="AA46537" s="10"/>
    </row>
    <row r="46538" s="9" customFormat="1" customHeight="1" spans="27:27">
      <c r="AA46538" s="10"/>
    </row>
    <row r="46539" s="9" customFormat="1" customHeight="1" spans="27:27">
      <c r="AA46539" s="10"/>
    </row>
    <row r="46540" s="9" customFormat="1" customHeight="1" spans="27:27">
      <c r="AA46540" s="10"/>
    </row>
    <row r="46541" s="9" customFormat="1" customHeight="1" spans="27:27">
      <c r="AA46541" s="10"/>
    </row>
    <row r="46542" s="9" customFormat="1" customHeight="1" spans="27:27">
      <c r="AA46542" s="10"/>
    </row>
    <row r="46543" s="9" customFormat="1" customHeight="1" spans="27:27">
      <c r="AA46543" s="10"/>
    </row>
    <row r="46544" s="9" customFormat="1" customHeight="1" spans="27:27">
      <c r="AA46544" s="10"/>
    </row>
    <row r="46545" s="9" customFormat="1" customHeight="1" spans="27:27">
      <c r="AA46545" s="10"/>
    </row>
    <row r="46546" s="9" customFormat="1" customHeight="1" spans="27:27">
      <c r="AA46546" s="10"/>
    </row>
    <row r="46547" s="9" customFormat="1" customHeight="1" spans="27:27">
      <c r="AA46547" s="10"/>
    </row>
    <row r="46548" s="9" customFormat="1" customHeight="1" spans="27:27">
      <c r="AA46548" s="10"/>
    </row>
    <row r="46549" s="9" customFormat="1" customHeight="1" spans="27:27">
      <c r="AA46549" s="10"/>
    </row>
    <row r="46550" s="9" customFormat="1" customHeight="1" spans="27:27">
      <c r="AA46550" s="10"/>
    </row>
    <row r="46551" s="9" customFormat="1" customHeight="1" spans="27:27">
      <c r="AA46551" s="10"/>
    </row>
    <row r="46552" s="9" customFormat="1" customHeight="1" spans="27:27">
      <c r="AA46552" s="10"/>
    </row>
    <row r="46553" s="9" customFormat="1" customHeight="1" spans="27:27">
      <c r="AA46553" s="10"/>
    </row>
    <row r="46554" s="9" customFormat="1" customHeight="1" spans="27:27">
      <c r="AA46554" s="10"/>
    </row>
    <row r="46555" s="9" customFormat="1" customHeight="1" spans="27:27">
      <c r="AA46555" s="10"/>
    </row>
    <row r="46556" s="9" customFormat="1" customHeight="1" spans="27:27">
      <c r="AA46556" s="10"/>
    </row>
    <row r="46557" s="9" customFormat="1" customHeight="1" spans="27:27">
      <c r="AA46557" s="10"/>
    </row>
    <row r="46558" s="9" customFormat="1" customHeight="1" spans="27:27">
      <c r="AA46558" s="10"/>
    </row>
    <row r="46559" s="9" customFormat="1" customHeight="1" spans="27:27">
      <c r="AA46559" s="10"/>
    </row>
    <row r="46560" s="9" customFormat="1" customHeight="1" spans="27:27">
      <c r="AA46560" s="10"/>
    </row>
    <row r="46561" s="9" customFormat="1" customHeight="1" spans="27:27">
      <c r="AA46561" s="10"/>
    </row>
    <row r="46562" s="9" customFormat="1" customHeight="1" spans="27:27">
      <c r="AA46562" s="10"/>
    </row>
    <row r="46563" s="9" customFormat="1" customHeight="1" spans="27:27">
      <c r="AA46563" s="10"/>
    </row>
    <row r="46564" s="9" customFormat="1" customHeight="1" spans="27:27">
      <c r="AA46564" s="10"/>
    </row>
    <row r="46565" s="9" customFormat="1" customHeight="1" spans="27:27">
      <c r="AA46565" s="10"/>
    </row>
    <row r="46566" s="9" customFormat="1" customHeight="1" spans="27:27">
      <c r="AA46566" s="10"/>
    </row>
    <row r="46567" s="9" customFormat="1" customHeight="1" spans="27:27">
      <c r="AA46567" s="10"/>
    </row>
    <row r="46568" s="9" customFormat="1" customHeight="1" spans="27:27">
      <c r="AA46568" s="10"/>
    </row>
    <row r="46569" s="9" customFormat="1" customHeight="1" spans="27:27">
      <c r="AA46569" s="10"/>
    </row>
    <row r="46570" s="9" customFormat="1" customHeight="1" spans="27:27">
      <c r="AA46570" s="10"/>
    </row>
    <row r="46571" s="9" customFormat="1" customHeight="1" spans="27:27">
      <c r="AA46571" s="10"/>
    </row>
    <row r="46572" s="9" customFormat="1" customHeight="1" spans="27:27">
      <c r="AA46572" s="10"/>
    </row>
    <row r="46573" s="9" customFormat="1" customHeight="1" spans="27:27">
      <c r="AA46573" s="10"/>
    </row>
    <row r="46574" s="9" customFormat="1" customHeight="1" spans="27:27">
      <c r="AA46574" s="10"/>
    </row>
    <row r="46575" s="9" customFormat="1" customHeight="1" spans="27:27">
      <c r="AA46575" s="10"/>
    </row>
    <row r="46576" s="9" customFormat="1" customHeight="1" spans="27:27">
      <c r="AA46576" s="10"/>
    </row>
    <row r="46577" s="9" customFormat="1" customHeight="1" spans="27:27">
      <c r="AA46577" s="10"/>
    </row>
    <row r="46578" s="9" customFormat="1" customHeight="1" spans="27:27">
      <c r="AA46578" s="10"/>
    </row>
    <row r="46579" s="9" customFormat="1" customHeight="1" spans="27:27">
      <c r="AA46579" s="10"/>
    </row>
    <row r="46580" s="9" customFormat="1" customHeight="1" spans="27:27">
      <c r="AA46580" s="10"/>
    </row>
    <row r="46581" s="9" customFormat="1" customHeight="1" spans="27:27">
      <c r="AA46581" s="10"/>
    </row>
    <row r="46582" s="9" customFormat="1" customHeight="1" spans="27:27">
      <c r="AA46582" s="10"/>
    </row>
    <row r="46583" s="9" customFormat="1" customHeight="1" spans="27:27">
      <c r="AA46583" s="10"/>
    </row>
    <row r="46584" s="9" customFormat="1" customHeight="1" spans="27:27">
      <c r="AA46584" s="10"/>
    </row>
    <row r="46585" s="9" customFormat="1" customHeight="1" spans="27:27">
      <c r="AA46585" s="10"/>
    </row>
    <row r="46586" s="9" customFormat="1" customHeight="1" spans="27:27">
      <c r="AA46586" s="10"/>
    </row>
    <row r="46587" s="9" customFormat="1" customHeight="1" spans="27:27">
      <c r="AA46587" s="10"/>
    </row>
    <row r="46588" s="9" customFormat="1" customHeight="1" spans="27:27">
      <c r="AA46588" s="10"/>
    </row>
    <row r="46589" s="9" customFormat="1" customHeight="1" spans="27:27">
      <c r="AA46589" s="10"/>
    </row>
    <row r="46590" s="9" customFormat="1" customHeight="1" spans="27:27">
      <c r="AA46590" s="10"/>
    </row>
    <row r="46591" s="9" customFormat="1" customHeight="1" spans="27:27">
      <c r="AA46591" s="10"/>
    </row>
    <row r="46592" s="9" customFormat="1" customHeight="1" spans="27:27">
      <c r="AA46592" s="10"/>
    </row>
    <row r="46593" s="9" customFormat="1" customHeight="1" spans="27:27">
      <c r="AA46593" s="10"/>
    </row>
    <row r="46594" s="9" customFormat="1" customHeight="1" spans="27:27">
      <c r="AA46594" s="10"/>
    </row>
    <row r="46595" s="9" customFormat="1" customHeight="1" spans="27:27">
      <c r="AA46595" s="10"/>
    </row>
    <row r="46596" s="9" customFormat="1" customHeight="1" spans="27:27">
      <c r="AA46596" s="10"/>
    </row>
    <row r="46597" s="9" customFormat="1" customHeight="1" spans="27:27">
      <c r="AA46597" s="10"/>
    </row>
    <row r="46598" s="9" customFormat="1" customHeight="1" spans="27:27">
      <c r="AA46598" s="10"/>
    </row>
    <row r="46599" s="9" customFormat="1" customHeight="1" spans="27:27">
      <c r="AA46599" s="10"/>
    </row>
    <row r="46600" s="9" customFormat="1" customHeight="1" spans="27:27">
      <c r="AA46600" s="10"/>
    </row>
    <row r="46601" s="9" customFormat="1" customHeight="1" spans="27:27">
      <c r="AA46601" s="10"/>
    </row>
    <row r="46602" s="9" customFormat="1" customHeight="1" spans="27:27">
      <c r="AA46602" s="10"/>
    </row>
    <row r="46603" s="9" customFormat="1" customHeight="1" spans="27:27">
      <c r="AA46603" s="10"/>
    </row>
    <row r="46604" s="9" customFormat="1" customHeight="1" spans="27:27">
      <c r="AA46604" s="10"/>
    </row>
    <row r="46605" s="9" customFormat="1" customHeight="1" spans="27:27">
      <c r="AA46605" s="10"/>
    </row>
    <row r="46606" s="9" customFormat="1" customHeight="1" spans="27:27">
      <c r="AA46606" s="10"/>
    </row>
    <row r="46607" s="9" customFormat="1" customHeight="1" spans="27:27">
      <c r="AA46607" s="10"/>
    </row>
    <row r="46608" s="9" customFormat="1" customHeight="1" spans="27:27">
      <c r="AA46608" s="10"/>
    </row>
    <row r="46609" s="9" customFormat="1" customHeight="1" spans="27:27">
      <c r="AA46609" s="10"/>
    </row>
    <row r="46610" s="9" customFormat="1" customHeight="1" spans="27:27">
      <c r="AA46610" s="10"/>
    </row>
    <row r="46611" s="9" customFormat="1" customHeight="1" spans="27:27">
      <c r="AA46611" s="10"/>
    </row>
    <row r="46612" s="9" customFormat="1" customHeight="1" spans="27:27">
      <c r="AA46612" s="10"/>
    </row>
    <row r="46613" s="9" customFormat="1" customHeight="1" spans="27:27">
      <c r="AA46613" s="10"/>
    </row>
    <row r="46614" s="9" customFormat="1" customHeight="1" spans="27:27">
      <c r="AA46614" s="10"/>
    </row>
    <row r="46615" s="9" customFormat="1" customHeight="1" spans="27:27">
      <c r="AA46615" s="10"/>
    </row>
    <row r="46616" s="9" customFormat="1" customHeight="1" spans="27:27">
      <c r="AA46616" s="10"/>
    </row>
    <row r="46617" s="9" customFormat="1" customHeight="1" spans="27:27">
      <c r="AA46617" s="10"/>
    </row>
    <row r="46618" s="9" customFormat="1" customHeight="1" spans="27:27">
      <c r="AA46618" s="10"/>
    </row>
    <row r="46619" s="9" customFormat="1" customHeight="1" spans="27:27">
      <c r="AA46619" s="10"/>
    </row>
    <row r="46620" s="9" customFormat="1" customHeight="1" spans="27:27">
      <c r="AA46620" s="10"/>
    </row>
    <row r="46621" s="9" customFormat="1" customHeight="1" spans="27:27">
      <c r="AA46621" s="10"/>
    </row>
    <row r="46622" s="9" customFormat="1" customHeight="1" spans="27:27">
      <c r="AA46622" s="10"/>
    </row>
    <row r="46623" s="9" customFormat="1" customHeight="1" spans="27:27">
      <c r="AA46623" s="10"/>
    </row>
    <row r="46624" s="9" customFormat="1" customHeight="1" spans="27:27">
      <c r="AA46624" s="10"/>
    </row>
    <row r="46625" s="9" customFormat="1" customHeight="1" spans="27:27">
      <c r="AA46625" s="10"/>
    </row>
    <row r="46626" s="9" customFormat="1" customHeight="1" spans="27:27">
      <c r="AA46626" s="10"/>
    </row>
    <row r="46627" s="9" customFormat="1" customHeight="1" spans="27:27">
      <c r="AA46627" s="10"/>
    </row>
    <row r="46628" s="9" customFormat="1" customHeight="1" spans="27:27">
      <c r="AA46628" s="10"/>
    </row>
    <row r="46629" s="9" customFormat="1" customHeight="1" spans="27:27">
      <c r="AA46629" s="10"/>
    </row>
    <row r="46630" s="9" customFormat="1" customHeight="1" spans="27:27">
      <c r="AA46630" s="10"/>
    </row>
    <row r="46631" s="9" customFormat="1" customHeight="1" spans="27:27">
      <c r="AA46631" s="10"/>
    </row>
    <row r="46632" s="9" customFormat="1" customHeight="1" spans="27:27">
      <c r="AA46632" s="10"/>
    </row>
    <row r="46633" s="9" customFormat="1" customHeight="1" spans="27:27">
      <c r="AA46633" s="10"/>
    </row>
    <row r="46634" s="9" customFormat="1" customHeight="1" spans="27:27">
      <c r="AA46634" s="10"/>
    </row>
    <row r="46635" s="9" customFormat="1" customHeight="1" spans="27:27">
      <c r="AA46635" s="10"/>
    </row>
    <row r="46636" s="9" customFormat="1" customHeight="1" spans="27:27">
      <c r="AA46636" s="10"/>
    </row>
    <row r="46637" s="9" customFormat="1" customHeight="1" spans="27:27">
      <c r="AA46637" s="10"/>
    </row>
    <row r="46638" s="9" customFormat="1" customHeight="1" spans="27:27">
      <c r="AA46638" s="10"/>
    </row>
    <row r="46639" s="9" customFormat="1" customHeight="1" spans="27:27">
      <c r="AA46639" s="10"/>
    </row>
    <row r="46640" s="9" customFormat="1" customHeight="1" spans="27:27">
      <c r="AA46640" s="10"/>
    </row>
    <row r="46641" s="9" customFormat="1" customHeight="1" spans="27:27">
      <c r="AA46641" s="10"/>
    </row>
    <row r="46642" s="9" customFormat="1" customHeight="1" spans="27:27">
      <c r="AA46642" s="10"/>
    </row>
    <row r="46643" s="9" customFormat="1" customHeight="1" spans="27:27">
      <c r="AA46643" s="10"/>
    </row>
    <row r="46644" s="9" customFormat="1" customHeight="1" spans="27:27">
      <c r="AA46644" s="10"/>
    </row>
    <row r="46645" s="9" customFormat="1" customHeight="1" spans="27:27">
      <c r="AA46645" s="10"/>
    </row>
    <row r="46646" s="9" customFormat="1" customHeight="1" spans="27:27">
      <c r="AA46646" s="10"/>
    </row>
    <row r="46647" s="9" customFormat="1" customHeight="1" spans="27:27">
      <c r="AA46647" s="10"/>
    </row>
    <row r="46648" s="9" customFormat="1" customHeight="1" spans="27:27">
      <c r="AA46648" s="10"/>
    </row>
    <row r="46649" s="9" customFormat="1" customHeight="1" spans="27:27">
      <c r="AA46649" s="10"/>
    </row>
    <row r="46650" s="9" customFormat="1" customHeight="1" spans="27:27">
      <c r="AA46650" s="10"/>
    </row>
    <row r="46651" s="9" customFormat="1" customHeight="1" spans="27:27">
      <c r="AA46651" s="10"/>
    </row>
    <row r="46652" s="9" customFormat="1" customHeight="1" spans="27:27">
      <c r="AA46652" s="10"/>
    </row>
    <row r="46653" s="9" customFormat="1" customHeight="1" spans="27:27">
      <c r="AA46653" s="10"/>
    </row>
    <row r="46654" s="9" customFormat="1" customHeight="1" spans="27:27">
      <c r="AA46654" s="10"/>
    </row>
    <row r="46655" s="9" customFormat="1" customHeight="1" spans="27:27">
      <c r="AA46655" s="10"/>
    </row>
    <row r="46656" s="9" customFormat="1" customHeight="1" spans="27:27">
      <c r="AA46656" s="10"/>
    </row>
    <row r="46657" s="9" customFormat="1" customHeight="1" spans="27:27">
      <c r="AA46657" s="10"/>
    </row>
    <row r="46658" s="9" customFormat="1" customHeight="1" spans="27:27">
      <c r="AA46658" s="10"/>
    </row>
    <row r="46659" s="9" customFormat="1" customHeight="1" spans="27:27">
      <c r="AA46659" s="10"/>
    </row>
    <row r="46660" s="9" customFormat="1" customHeight="1" spans="27:27">
      <c r="AA46660" s="10"/>
    </row>
    <row r="46661" s="9" customFormat="1" customHeight="1" spans="27:27">
      <c r="AA46661" s="10"/>
    </row>
    <row r="46662" s="9" customFormat="1" customHeight="1" spans="27:27">
      <c r="AA46662" s="10"/>
    </row>
    <row r="46663" s="9" customFormat="1" customHeight="1" spans="27:27">
      <c r="AA46663" s="10"/>
    </row>
    <row r="46664" s="9" customFormat="1" customHeight="1" spans="27:27">
      <c r="AA46664" s="10"/>
    </row>
    <row r="46665" s="9" customFormat="1" customHeight="1" spans="27:27">
      <c r="AA46665" s="10"/>
    </row>
    <row r="46666" s="9" customFormat="1" customHeight="1" spans="27:27">
      <c r="AA46666" s="10"/>
    </row>
    <row r="46667" s="9" customFormat="1" customHeight="1" spans="27:27">
      <c r="AA46667" s="10"/>
    </row>
    <row r="46668" s="9" customFormat="1" customHeight="1" spans="27:27">
      <c r="AA46668" s="10"/>
    </row>
    <row r="46669" s="9" customFormat="1" customHeight="1" spans="27:27">
      <c r="AA46669" s="10"/>
    </row>
    <row r="46670" s="9" customFormat="1" customHeight="1" spans="27:27">
      <c r="AA46670" s="10"/>
    </row>
    <row r="46671" s="9" customFormat="1" customHeight="1" spans="27:27">
      <c r="AA46671" s="10"/>
    </row>
    <row r="46672" s="9" customFormat="1" customHeight="1" spans="27:27">
      <c r="AA46672" s="10"/>
    </row>
    <row r="46673" s="9" customFormat="1" customHeight="1" spans="27:27">
      <c r="AA46673" s="10"/>
    </row>
    <row r="46674" s="9" customFormat="1" customHeight="1" spans="27:27">
      <c r="AA46674" s="10"/>
    </row>
    <row r="46675" s="9" customFormat="1" customHeight="1" spans="27:27">
      <c r="AA46675" s="10"/>
    </row>
    <row r="46676" s="9" customFormat="1" customHeight="1" spans="27:27">
      <c r="AA46676" s="10"/>
    </row>
    <row r="46677" s="9" customFormat="1" customHeight="1" spans="27:27">
      <c r="AA46677" s="10"/>
    </row>
    <row r="46678" s="9" customFormat="1" customHeight="1" spans="27:27">
      <c r="AA46678" s="10"/>
    </row>
    <row r="46679" s="9" customFormat="1" customHeight="1" spans="27:27">
      <c r="AA46679" s="10"/>
    </row>
    <row r="46680" s="9" customFormat="1" customHeight="1" spans="27:27">
      <c r="AA46680" s="10"/>
    </row>
    <row r="46681" s="9" customFormat="1" customHeight="1" spans="27:27">
      <c r="AA46681" s="10"/>
    </row>
    <row r="46682" s="9" customFormat="1" customHeight="1" spans="27:27">
      <c r="AA46682" s="10"/>
    </row>
    <row r="46683" s="9" customFormat="1" customHeight="1" spans="27:27">
      <c r="AA46683" s="10"/>
    </row>
    <row r="46684" s="9" customFormat="1" customHeight="1" spans="27:27">
      <c r="AA46684" s="10"/>
    </row>
    <row r="46685" s="9" customFormat="1" customHeight="1" spans="27:27">
      <c r="AA46685" s="10"/>
    </row>
    <row r="46686" s="9" customFormat="1" customHeight="1" spans="27:27">
      <c r="AA46686" s="10"/>
    </row>
    <row r="46687" s="9" customFormat="1" customHeight="1" spans="27:27">
      <c r="AA46687" s="10"/>
    </row>
    <row r="46688" s="9" customFormat="1" customHeight="1" spans="27:27">
      <c r="AA46688" s="10"/>
    </row>
    <row r="46689" s="9" customFormat="1" customHeight="1" spans="27:27">
      <c r="AA46689" s="10"/>
    </row>
    <row r="46690" s="9" customFormat="1" customHeight="1" spans="27:27">
      <c r="AA46690" s="10"/>
    </row>
    <row r="46691" s="9" customFormat="1" customHeight="1" spans="27:27">
      <c r="AA46691" s="10"/>
    </row>
    <row r="46692" s="9" customFormat="1" customHeight="1" spans="27:27">
      <c r="AA46692" s="10"/>
    </row>
    <row r="46693" s="9" customFormat="1" customHeight="1" spans="27:27">
      <c r="AA46693" s="10"/>
    </row>
    <row r="46694" s="9" customFormat="1" customHeight="1" spans="27:27">
      <c r="AA46694" s="10"/>
    </row>
    <row r="46695" s="9" customFormat="1" customHeight="1" spans="27:27">
      <c r="AA46695" s="10"/>
    </row>
    <row r="46696" s="9" customFormat="1" customHeight="1" spans="27:27">
      <c r="AA46696" s="10"/>
    </row>
    <row r="46697" s="9" customFormat="1" customHeight="1" spans="27:27">
      <c r="AA46697" s="10"/>
    </row>
    <row r="46698" s="9" customFormat="1" customHeight="1" spans="27:27">
      <c r="AA46698" s="10"/>
    </row>
    <row r="46699" s="9" customFormat="1" customHeight="1" spans="27:27">
      <c r="AA46699" s="10"/>
    </row>
    <row r="46700" s="9" customFormat="1" customHeight="1" spans="27:27">
      <c r="AA46700" s="10"/>
    </row>
    <row r="46701" s="9" customFormat="1" customHeight="1" spans="27:27">
      <c r="AA46701" s="10"/>
    </row>
    <row r="46702" s="9" customFormat="1" customHeight="1" spans="27:27">
      <c r="AA46702" s="10"/>
    </row>
    <row r="46703" s="9" customFormat="1" customHeight="1" spans="27:27">
      <c r="AA46703" s="10"/>
    </row>
    <row r="46704" s="9" customFormat="1" customHeight="1" spans="27:27">
      <c r="AA46704" s="10"/>
    </row>
    <row r="46705" s="9" customFormat="1" customHeight="1" spans="27:27">
      <c r="AA46705" s="10"/>
    </row>
    <row r="46706" s="9" customFormat="1" customHeight="1" spans="27:27">
      <c r="AA46706" s="10"/>
    </row>
    <row r="46707" s="9" customFormat="1" customHeight="1" spans="27:27">
      <c r="AA46707" s="10"/>
    </row>
    <row r="46708" s="9" customFormat="1" customHeight="1" spans="27:27">
      <c r="AA46708" s="10"/>
    </row>
    <row r="46709" s="9" customFormat="1" customHeight="1" spans="27:27">
      <c r="AA46709" s="10"/>
    </row>
    <row r="46710" s="9" customFormat="1" customHeight="1" spans="27:27">
      <c r="AA46710" s="10"/>
    </row>
    <row r="46711" s="9" customFormat="1" customHeight="1" spans="27:27">
      <c r="AA46711" s="10"/>
    </row>
    <row r="46712" s="9" customFormat="1" customHeight="1" spans="27:27">
      <c r="AA46712" s="10"/>
    </row>
    <row r="46713" s="9" customFormat="1" customHeight="1" spans="27:27">
      <c r="AA46713" s="10"/>
    </row>
    <row r="46714" s="9" customFormat="1" customHeight="1" spans="27:27">
      <c r="AA46714" s="10"/>
    </row>
    <row r="46715" s="9" customFormat="1" customHeight="1" spans="27:27">
      <c r="AA46715" s="10"/>
    </row>
    <row r="46716" s="9" customFormat="1" customHeight="1" spans="27:27">
      <c r="AA46716" s="10"/>
    </row>
    <row r="46717" s="9" customFormat="1" customHeight="1" spans="27:27">
      <c r="AA46717" s="10"/>
    </row>
    <row r="46718" s="9" customFormat="1" customHeight="1" spans="27:27">
      <c r="AA46718" s="10"/>
    </row>
    <row r="46719" s="9" customFormat="1" customHeight="1" spans="27:27">
      <c r="AA46719" s="10"/>
    </row>
    <row r="46720" s="9" customFormat="1" customHeight="1" spans="27:27">
      <c r="AA46720" s="10"/>
    </row>
    <row r="46721" s="9" customFormat="1" customHeight="1" spans="27:27">
      <c r="AA46721" s="10"/>
    </row>
    <row r="46722" s="9" customFormat="1" customHeight="1" spans="27:27">
      <c r="AA46722" s="10"/>
    </row>
    <row r="46723" s="9" customFormat="1" customHeight="1" spans="27:27">
      <c r="AA46723" s="10"/>
    </row>
    <row r="46724" s="9" customFormat="1" customHeight="1" spans="27:27">
      <c r="AA46724" s="10"/>
    </row>
    <row r="46725" s="9" customFormat="1" customHeight="1" spans="27:27">
      <c r="AA46725" s="10"/>
    </row>
    <row r="46726" s="9" customFormat="1" customHeight="1" spans="27:27">
      <c r="AA46726" s="10"/>
    </row>
    <row r="46727" s="9" customFormat="1" customHeight="1" spans="27:27">
      <c r="AA46727" s="10"/>
    </row>
    <row r="46728" s="9" customFormat="1" customHeight="1" spans="27:27">
      <c r="AA46728" s="10"/>
    </row>
    <row r="46729" s="9" customFormat="1" customHeight="1" spans="27:27">
      <c r="AA46729" s="10"/>
    </row>
    <row r="46730" s="9" customFormat="1" customHeight="1" spans="27:27">
      <c r="AA46730" s="10"/>
    </row>
    <row r="46731" s="9" customFormat="1" customHeight="1" spans="27:27">
      <c r="AA46731" s="10"/>
    </row>
    <row r="46732" s="9" customFormat="1" customHeight="1" spans="27:27">
      <c r="AA46732" s="10"/>
    </row>
    <row r="46733" s="9" customFormat="1" customHeight="1" spans="27:27">
      <c r="AA46733" s="10"/>
    </row>
    <row r="46734" s="9" customFormat="1" customHeight="1" spans="27:27">
      <c r="AA46734" s="10"/>
    </row>
    <row r="46735" s="9" customFormat="1" customHeight="1" spans="27:27">
      <c r="AA46735" s="10"/>
    </row>
    <row r="46736" s="9" customFormat="1" customHeight="1" spans="27:27">
      <c r="AA46736" s="10"/>
    </row>
    <row r="46737" s="9" customFormat="1" customHeight="1" spans="27:27">
      <c r="AA46737" s="10"/>
    </row>
    <row r="46738" s="9" customFormat="1" customHeight="1" spans="27:27">
      <c r="AA46738" s="10"/>
    </row>
    <row r="46739" s="9" customFormat="1" customHeight="1" spans="27:27">
      <c r="AA46739" s="10"/>
    </row>
    <row r="46740" s="9" customFormat="1" customHeight="1" spans="27:27">
      <c r="AA46740" s="10"/>
    </row>
    <row r="46741" s="9" customFormat="1" customHeight="1" spans="27:27">
      <c r="AA46741" s="10"/>
    </row>
    <row r="46742" s="9" customFormat="1" customHeight="1" spans="27:27">
      <c r="AA46742" s="10"/>
    </row>
    <row r="46743" s="9" customFormat="1" customHeight="1" spans="27:27">
      <c r="AA46743" s="10"/>
    </row>
    <row r="46744" s="9" customFormat="1" customHeight="1" spans="27:27">
      <c r="AA46744" s="10"/>
    </row>
    <row r="46745" s="9" customFormat="1" customHeight="1" spans="27:27">
      <c r="AA46745" s="10"/>
    </row>
    <row r="46746" s="9" customFormat="1" customHeight="1" spans="27:27">
      <c r="AA46746" s="10"/>
    </row>
    <row r="46747" s="9" customFormat="1" customHeight="1" spans="27:27">
      <c r="AA46747" s="10"/>
    </row>
    <row r="46748" s="9" customFormat="1" customHeight="1" spans="27:27">
      <c r="AA46748" s="10"/>
    </row>
    <row r="46749" s="9" customFormat="1" customHeight="1" spans="27:27">
      <c r="AA46749" s="10"/>
    </row>
    <row r="46750" s="9" customFormat="1" customHeight="1" spans="27:27">
      <c r="AA46750" s="10"/>
    </row>
    <row r="46751" s="9" customFormat="1" customHeight="1" spans="27:27">
      <c r="AA46751" s="10"/>
    </row>
    <row r="46752" s="9" customFormat="1" customHeight="1" spans="27:27">
      <c r="AA46752" s="10"/>
    </row>
    <row r="46753" s="9" customFormat="1" customHeight="1" spans="27:27">
      <c r="AA46753" s="10"/>
    </row>
    <row r="46754" s="9" customFormat="1" customHeight="1" spans="27:27">
      <c r="AA46754" s="10"/>
    </row>
    <row r="46755" s="9" customFormat="1" customHeight="1" spans="27:27">
      <c r="AA46755" s="10"/>
    </row>
    <row r="46756" s="9" customFormat="1" customHeight="1" spans="27:27">
      <c r="AA46756" s="10"/>
    </row>
    <row r="46757" s="9" customFormat="1" customHeight="1" spans="27:27">
      <c r="AA46757" s="10"/>
    </row>
    <row r="46758" s="9" customFormat="1" customHeight="1" spans="27:27">
      <c r="AA46758" s="10"/>
    </row>
    <row r="46759" s="9" customFormat="1" customHeight="1" spans="27:27">
      <c r="AA46759" s="10"/>
    </row>
    <row r="46760" s="9" customFormat="1" customHeight="1" spans="27:27">
      <c r="AA46760" s="10"/>
    </row>
    <row r="46761" s="9" customFormat="1" customHeight="1" spans="27:27">
      <c r="AA46761" s="10"/>
    </row>
    <row r="46762" s="9" customFormat="1" customHeight="1" spans="27:27">
      <c r="AA46762" s="10"/>
    </row>
    <row r="46763" s="9" customFormat="1" customHeight="1" spans="27:27">
      <c r="AA46763" s="10"/>
    </row>
    <row r="46764" s="9" customFormat="1" customHeight="1" spans="27:27">
      <c r="AA46764" s="10"/>
    </row>
    <row r="46765" s="9" customFormat="1" customHeight="1" spans="27:27">
      <c r="AA46765" s="10"/>
    </row>
    <row r="46766" s="9" customFormat="1" customHeight="1" spans="27:27">
      <c r="AA46766" s="10"/>
    </row>
    <row r="46767" s="9" customFormat="1" customHeight="1" spans="27:27">
      <c r="AA46767" s="10"/>
    </row>
    <row r="46768" s="9" customFormat="1" customHeight="1" spans="27:27">
      <c r="AA46768" s="10"/>
    </row>
    <row r="46769" s="9" customFormat="1" customHeight="1" spans="27:27">
      <c r="AA46769" s="10"/>
    </row>
    <row r="46770" s="9" customFormat="1" customHeight="1" spans="27:27">
      <c r="AA46770" s="10"/>
    </row>
    <row r="46771" s="9" customFormat="1" customHeight="1" spans="27:27">
      <c r="AA46771" s="10"/>
    </row>
    <row r="46772" s="9" customFormat="1" customHeight="1" spans="27:27">
      <c r="AA46772" s="10"/>
    </row>
    <row r="46773" s="9" customFormat="1" customHeight="1" spans="27:27">
      <c r="AA46773" s="10"/>
    </row>
    <row r="46774" s="9" customFormat="1" customHeight="1" spans="27:27">
      <c r="AA46774" s="10"/>
    </row>
    <row r="46775" s="9" customFormat="1" customHeight="1" spans="27:27">
      <c r="AA46775" s="10"/>
    </row>
    <row r="46776" s="9" customFormat="1" customHeight="1" spans="27:27">
      <c r="AA46776" s="10"/>
    </row>
    <row r="46777" s="9" customFormat="1" customHeight="1" spans="27:27">
      <c r="AA46777" s="10"/>
    </row>
    <row r="46778" s="9" customFormat="1" customHeight="1" spans="27:27">
      <c r="AA46778" s="10"/>
    </row>
    <row r="46779" s="9" customFormat="1" customHeight="1" spans="27:27">
      <c r="AA46779" s="10"/>
    </row>
    <row r="46780" s="9" customFormat="1" customHeight="1" spans="27:27">
      <c r="AA46780" s="10"/>
    </row>
    <row r="46781" s="9" customFormat="1" customHeight="1" spans="27:27">
      <c r="AA46781" s="10"/>
    </row>
    <row r="46782" s="9" customFormat="1" customHeight="1" spans="27:27">
      <c r="AA46782" s="10"/>
    </row>
    <row r="46783" s="9" customFormat="1" customHeight="1" spans="27:27">
      <c r="AA46783" s="10"/>
    </row>
    <row r="46784" s="9" customFormat="1" customHeight="1" spans="27:27">
      <c r="AA46784" s="10"/>
    </row>
    <row r="46785" s="9" customFormat="1" customHeight="1" spans="27:27">
      <c r="AA46785" s="10"/>
    </row>
    <row r="46786" s="9" customFormat="1" customHeight="1" spans="27:27">
      <c r="AA46786" s="10"/>
    </row>
    <row r="46787" s="9" customFormat="1" customHeight="1" spans="27:27">
      <c r="AA46787" s="10"/>
    </row>
    <row r="46788" s="9" customFormat="1" customHeight="1" spans="27:27">
      <c r="AA46788" s="10"/>
    </row>
    <row r="46789" s="9" customFormat="1" customHeight="1" spans="27:27">
      <c r="AA46789" s="10"/>
    </row>
    <row r="46790" s="9" customFormat="1" customHeight="1" spans="27:27">
      <c r="AA46790" s="10"/>
    </row>
    <row r="46791" s="9" customFormat="1" customHeight="1" spans="27:27">
      <c r="AA46791" s="10"/>
    </row>
    <row r="46792" s="9" customFormat="1" customHeight="1" spans="27:27">
      <c r="AA46792" s="10"/>
    </row>
    <row r="46793" s="9" customFormat="1" customHeight="1" spans="27:27">
      <c r="AA46793" s="10"/>
    </row>
    <row r="46794" s="9" customFormat="1" customHeight="1" spans="27:27">
      <c r="AA46794" s="10"/>
    </row>
    <row r="46795" s="9" customFormat="1" customHeight="1" spans="27:27">
      <c r="AA46795" s="10"/>
    </row>
    <row r="46796" s="9" customFormat="1" customHeight="1" spans="27:27">
      <c r="AA46796" s="10"/>
    </row>
    <row r="46797" s="9" customFormat="1" customHeight="1" spans="27:27">
      <c r="AA46797" s="10"/>
    </row>
    <row r="46798" s="9" customFormat="1" customHeight="1" spans="27:27">
      <c r="AA46798" s="10"/>
    </row>
    <row r="46799" s="9" customFormat="1" customHeight="1" spans="27:27">
      <c r="AA46799" s="10"/>
    </row>
    <row r="46800" s="9" customFormat="1" customHeight="1" spans="27:27">
      <c r="AA46800" s="10"/>
    </row>
    <row r="46801" s="9" customFormat="1" customHeight="1" spans="27:27">
      <c r="AA46801" s="10"/>
    </row>
    <row r="46802" s="9" customFormat="1" customHeight="1" spans="27:27">
      <c r="AA46802" s="10"/>
    </row>
    <row r="46803" s="9" customFormat="1" customHeight="1" spans="27:27">
      <c r="AA46803" s="10"/>
    </row>
    <row r="46804" s="9" customFormat="1" customHeight="1" spans="27:27">
      <c r="AA46804" s="10"/>
    </row>
    <row r="46805" s="9" customFormat="1" customHeight="1" spans="27:27">
      <c r="AA46805" s="10"/>
    </row>
    <row r="46806" s="9" customFormat="1" customHeight="1" spans="27:27">
      <c r="AA46806" s="10"/>
    </row>
    <row r="46807" s="9" customFormat="1" customHeight="1" spans="27:27">
      <c r="AA46807" s="10"/>
    </row>
    <row r="46808" s="9" customFormat="1" customHeight="1" spans="27:27">
      <c r="AA46808" s="10"/>
    </row>
    <row r="46809" s="9" customFormat="1" customHeight="1" spans="27:27">
      <c r="AA46809" s="10"/>
    </row>
    <row r="46810" s="9" customFormat="1" customHeight="1" spans="27:27">
      <c r="AA46810" s="10"/>
    </row>
    <row r="46811" s="9" customFormat="1" customHeight="1" spans="27:27">
      <c r="AA46811" s="10"/>
    </row>
    <row r="46812" s="9" customFormat="1" customHeight="1" spans="27:27">
      <c r="AA46812" s="10"/>
    </row>
    <row r="46813" s="9" customFormat="1" customHeight="1" spans="27:27">
      <c r="AA46813" s="10"/>
    </row>
    <row r="46814" s="9" customFormat="1" customHeight="1" spans="27:27">
      <c r="AA46814" s="10"/>
    </row>
    <row r="46815" s="9" customFormat="1" customHeight="1" spans="27:27">
      <c r="AA46815" s="10"/>
    </row>
    <row r="46816" s="9" customFormat="1" customHeight="1" spans="27:27">
      <c r="AA46816" s="10"/>
    </row>
    <row r="46817" s="9" customFormat="1" customHeight="1" spans="27:27">
      <c r="AA46817" s="10"/>
    </row>
    <row r="46818" s="9" customFormat="1" customHeight="1" spans="27:27">
      <c r="AA46818" s="10"/>
    </row>
    <row r="46819" s="9" customFormat="1" customHeight="1" spans="27:27">
      <c r="AA46819" s="10"/>
    </row>
    <row r="46820" s="9" customFormat="1" customHeight="1" spans="27:27">
      <c r="AA46820" s="10"/>
    </row>
    <row r="46821" s="9" customFormat="1" customHeight="1" spans="27:27">
      <c r="AA46821" s="10"/>
    </row>
    <row r="46822" s="9" customFormat="1" customHeight="1" spans="27:27">
      <c r="AA46822" s="10"/>
    </row>
    <row r="46823" s="9" customFormat="1" customHeight="1" spans="27:27">
      <c r="AA46823" s="10"/>
    </row>
    <row r="46824" s="9" customFormat="1" customHeight="1" spans="27:27">
      <c r="AA46824" s="10"/>
    </row>
    <row r="46825" s="9" customFormat="1" customHeight="1" spans="27:27">
      <c r="AA46825" s="10"/>
    </row>
    <row r="46826" s="9" customFormat="1" customHeight="1" spans="27:27">
      <c r="AA46826" s="10"/>
    </row>
    <row r="46827" s="9" customFormat="1" customHeight="1" spans="27:27">
      <c r="AA46827" s="10"/>
    </row>
    <row r="46828" s="9" customFormat="1" customHeight="1" spans="27:27">
      <c r="AA46828" s="10"/>
    </row>
    <row r="46829" s="9" customFormat="1" customHeight="1" spans="27:27">
      <c r="AA46829" s="10"/>
    </row>
    <row r="46830" s="9" customFormat="1" customHeight="1" spans="27:27">
      <c r="AA46830" s="10"/>
    </row>
    <row r="46831" s="9" customFormat="1" customHeight="1" spans="27:27">
      <c r="AA46831" s="10"/>
    </row>
    <row r="46832" s="9" customFormat="1" customHeight="1" spans="27:27">
      <c r="AA46832" s="10"/>
    </row>
    <row r="46833" s="9" customFormat="1" customHeight="1" spans="27:27">
      <c r="AA46833" s="10"/>
    </row>
    <row r="46834" s="9" customFormat="1" customHeight="1" spans="27:27">
      <c r="AA46834" s="10"/>
    </row>
    <row r="46835" s="9" customFormat="1" customHeight="1" spans="27:27">
      <c r="AA46835" s="10"/>
    </row>
    <row r="46836" s="9" customFormat="1" customHeight="1" spans="27:27">
      <c r="AA46836" s="10"/>
    </row>
    <row r="46837" s="9" customFormat="1" customHeight="1" spans="27:27">
      <c r="AA46837" s="10"/>
    </row>
    <row r="46838" s="9" customFormat="1" customHeight="1" spans="27:27">
      <c r="AA46838" s="10"/>
    </row>
    <row r="46839" s="9" customFormat="1" customHeight="1" spans="27:27">
      <c r="AA46839" s="10"/>
    </row>
    <row r="46840" s="9" customFormat="1" customHeight="1" spans="27:27">
      <c r="AA46840" s="10"/>
    </row>
    <row r="46841" s="9" customFormat="1" customHeight="1" spans="27:27">
      <c r="AA46841" s="10"/>
    </row>
    <row r="46842" s="9" customFormat="1" customHeight="1" spans="27:27">
      <c r="AA46842" s="10"/>
    </row>
    <row r="46843" s="9" customFormat="1" customHeight="1" spans="27:27">
      <c r="AA46843" s="10"/>
    </row>
    <row r="46844" s="9" customFormat="1" customHeight="1" spans="27:27">
      <c r="AA46844" s="10"/>
    </row>
    <row r="46845" s="9" customFormat="1" customHeight="1" spans="27:27">
      <c r="AA46845" s="10"/>
    </row>
    <row r="46846" s="9" customFormat="1" customHeight="1" spans="27:27">
      <c r="AA46846" s="10"/>
    </row>
    <row r="46847" s="9" customFormat="1" customHeight="1" spans="27:27">
      <c r="AA46847" s="10"/>
    </row>
    <row r="46848" s="9" customFormat="1" customHeight="1" spans="27:27">
      <c r="AA46848" s="10"/>
    </row>
    <row r="46849" s="9" customFormat="1" customHeight="1" spans="27:27">
      <c r="AA46849" s="10"/>
    </row>
    <row r="46850" s="9" customFormat="1" customHeight="1" spans="27:27">
      <c r="AA46850" s="10"/>
    </row>
    <row r="46851" s="9" customFormat="1" customHeight="1" spans="27:27">
      <c r="AA46851" s="10"/>
    </row>
    <row r="46852" s="9" customFormat="1" customHeight="1" spans="27:27">
      <c r="AA46852" s="10"/>
    </row>
    <row r="46853" s="9" customFormat="1" customHeight="1" spans="27:27">
      <c r="AA46853" s="10"/>
    </row>
    <row r="46854" s="9" customFormat="1" customHeight="1" spans="27:27">
      <c r="AA46854" s="10"/>
    </row>
    <row r="46855" s="9" customFormat="1" customHeight="1" spans="27:27">
      <c r="AA46855" s="10"/>
    </row>
    <row r="46856" s="9" customFormat="1" customHeight="1" spans="27:27">
      <c r="AA46856" s="10"/>
    </row>
    <row r="46857" s="9" customFormat="1" customHeight="1" spans="27:27">
      <c r="AA46857" s="10"/>
    </row>
    <row r="46858" s="9" customFormat="1" customHeight="1" spans="27:27">
      <c r="AA46858" s="10"/>
    </row>
    <row r="46859" s="9" customFormat="1" customHeight="1" spans="27:27">
      <c r="AA46859" s="10"/>
    </row>
    <row r="46860" s="9" customFormat="1" customHeight="1" spans="27:27">
      <c r="AA46860" s="10"/>
    </row>
    <row r="46861" s="9" customFormat="1" customHeight="1" spans="27:27">
      <c r="AA46861" s="10"/>
    </row>
    <row r="46862" s="9" customFormat="1" customHeight="1" spans="27:27">
      <c r="AA46862" s="10"/>
    </row>
    <row r="46863" s="9" customFormat="1" customHeight="1" spans="27:27">
      <c r="AA46863" s="10"/>
    </row>
    <row r="46864" s="9" customFormat="1" customHeight="1" spans="27:27">
      <c r="AA46864" s="10"/>
    </row>
    <row r="46865" s="9" customFormat="1" customHeight="1" spans="27:27">
      <c r="AA46865" s="10"/>
    </row>
    <row r="46866" s="9" customFormat="1" customHeight="1" spans="27:27">
      <c r="AA46866" s="10"/>
    </row>
    <row r="46867" s="9" customFormat="1" customHeight="1" spans="27:27">
      <c r="AA46867" s="10"/>
    </row>
    <row r="46868" s="9" customFormat="1" customHeight="1" spans="27:27">
      <c r="AA46868" s="10"/>
    </row>
    <row r="46869" s="9" customFormat="1" customHeight="1" spans="27:27">
      <c r="AA46869" s="10"/>
    </row>
    <row r="46870" s="9" customFormat="1" customHeight="1" spans="27:27">
      <c r="AA46870" s="10"/>
    </row>
    <row r="46871" s="9" customFormat="1" customHeight="1" spans="27:27">
      <c r="AA46871" s="10"/>
    </row>
    <row r="46872" s="9" customFormat="1" customHeight="1" spans="27:27">
      <c r="AA46872" s="10"/>
    </row>
    <row r="46873" s="9" customFormat="1" customHeight="1" spans="27:27">
      <c r="AA46873" s="10"/>
    </row>
    <row r="46874" s="9" customFormat="1" customHeight="1" spans="27:27">
      <c r="AA46874" s="10"/>
    </row>
    <row r="46875" s="9" customFormat="1" customHeight="1" spans="27:27">
      <c r="AA46875" s="10"/>
    </row>
    <row r="46876" s="9" customFormat="1" customHeight="1" spans="27:27">
      <c r="AA46876" s="10"/>
    </row>
    <row r="46877" s="9" customFormat="1" customHeight="1" spans="27:27">
      <c r="AA46877" s="10"/>
    </row>
    <row r="46878" s="9" customFormat="1" customHeight="1" spans="27:27">
      <c r="AA46878" s="10"/>
    </row>
    <row r="46879" s="9" customFormat="1" customHeight="1" spans="27:27">
      <c r="AA46879" s="10"/>
    </row>
    <row r="46880" s="9" customFormat="1" customHeight="1" spans="27:27">
      <c r="AA46880" s="10"/>
    </row>
    <row r="46881" s="9" customFormat="1" customHeight="1" spans="27:27">
      <c r="AA46881" s="10"/>
    </row>
    <row r="46882" s="9" customFormat="1" customHeight="1" spans="27:27">
      <c r="AA46882" s="10"/>
    </row>
    <row r="46883" s="9" customFormat="1" customHeight="1" spans="27:27">
      <c r="AA46883" s="10"/>
    </row>
    <row r="46884" s="9" customFormat="1" customHeight="1" spans="27:27">
      <c r="AA46884" s="10"/>
    </row>
    <row r="46885" s="9" customFormat="1" customHeight="1" spans="27:27">
      <c r="AA46885" s="10"/>
    </row>
    <row r="46886" s="9" customFormat="1" customHeight="1" spans="27:27">
      <c r="AA46886" s="10"/>
    </row>
    <row r="46887" s="9" customFormat="1" customHeight="1" spans="27:27">
      <c r="AA46887" s="10"/>
    </row>
    <row r="46888" s="9" customFormat="1" customHeight="1" spans="27:27">
      <c r="AA46888" s="10"/>
    </row>
    <row r="46889" s="9" customFormat="1" customHeight="1" spans="27:27">
      <c r="AA46889" s="10"/>
    </row>
    <row r="46890" s="9" customFormat="1" customHeight="1" spans="27:27">
      <c r="AA46890" s="10"/>
    </row>
    <row r="46891" s="9" customFormat="1" customHeight="1" spans="27:27">
      <c r="AA46891" s="10"/>
    </row>
    <row r="46892" s="9" customFormat="1" customHeight="1" spans="27:27">
      <c r="AA46892" s="10"/>
    </row>
    <row r="46893" s="9" customFormat="1" customHeight="1" spans="27:27">
      <c r="AA46893" s="10"/>
    </row>
    <row r="46894" s="9" customFormat="1" customHeight="1" spans="27:27">
      <c r="AA46894" s="10"/>
    </row>
    <row r="46895" s="9" customFormat="1" customHeight="1" spans="27:27">
      <c r="AA46895" s="10"/>
    </row>
    <row r="46896" s="9" customFormat="1" customHeight="1" spans="27:27">
      <c r="AA46896" s="10"/>
    </row>
    <row r="46897" s="9" customFormat="1" customHeight="1" spans="27:27">
      <c r="AA46897" s="10"/>
    </row>
    <row r="46898" s="9" customFormat="1" customHeight="1" spans="27:27">
      <c r="AA46898" s="10"/>
    </row>
    <row r="46899" s="9" customFormat="1" customHeight="1" spans="27:27">
      <c r="AA46899" s="10"/>
    </row>
    <row r="46900" s="9" customFormat="1" customHeight="1" spans="27:27">
      <c r="AA46900" s="10"/>
    </row>
    <row r="46901" s="9" customFormat="1" customHeight="1" spans="27:27">
      <c r="AA46901" s="10"/>
    </row>
    <row r="46902" s="9" customFormat="1" customHeight="1" spans="27:27">
      <c r="AA46902" s="10"/>
    </row>
    <row r="46903" s="9" customFormat="1" customHeight="1" spans="27:27">
      <c r="AA46903" s="10"/>
    </row>
    <row r="46904" s="9" customFormat="1" customHeight="1" spans="27:27">
      <c r="AA46904" s="10"/>
    </row>
    <row r="46905" s="9" customFormat="1" customHeight="1" spans="27:27">
      <c r="AA46905" s="10"/>
    </row>
    <row r="46906" s="9" customFormat="1" customHeight="1" spans="27:27">
      <c r="AA46906" s="10"/>
    </row>
    <row r="46907" s="9" customFormat="1" customHeight="1" spans="27:27">
      <c r="AA46907" s="10"/>
    </row>
    <row r="46908" s="9" customFormat="1" customHeight="1" spans="27:27">
      <c r="AA46908" s="10"/>
    </row>
    <row r="46909" s="9" customFormat="1" customHeight="1" spans="27:27">
      <c r="AA46909" s="10"/>
    </row>
    <row r="46910" s="9" customFormat="1" customHeight="1" spans="27:27">
      <c r="AA46910" s="10"/>
    </row>
    <row r="46911" s="9" customFormat="1" customHeight="1" spans="27:27">
      <c r="AA46911" s="10"/>
    </row>
    <row r="46912" s="9" customFormat="1" customHeight="1" spans="27:27">
      <c r="AA46912" s="10"/>
    </row>
    <row r="46913" s="9" customFormat="1" customHeight="1" spans="27:27">
      <c r="AA46913" s="10"/>
    </row>
    <row r="46914" s="9" customFormat="1" customHeight="1" spans="27:27">
      <c r="AA46914" s="10"/>
    </row>
    <row r="46915" s="9" customFormat="1" customHeight="1" spans="27:27">
      <c r="AA46915" s="10"/>
    </row>
    <row r="46916" s="9" customFormat="1" customHeight="1" spans="27:27">
      <c r="AA46916" s="10"/>
    </row>
    <row r="46917" s="9" customFormat="1" customHeight="1" spans="27:27">
      <c r="AA46917" s="10"/>
    </row>
    <row r="46918" s="9" customFormat="1" customHeight="1" spans="27:27">
      <c r="AA46918" s="10"/>
    </row>
    <row r="46919" s="9" customFormat="1" customHeight="1" spans="27:27">
      <c r="AA46919" s="10"/>
    </row>
    <row r="46920" s="9" customFormat="1" customHeight="1" spans="27:27">
      <c r="AA46920" s="10"/>
    </row>
    <row r="46921" s="9" customFormat="1" customHeight="1" spans="27:27">
      <c r="AA46921" s="10"/>
    </row>
    <row r="46922" s="9" customFormat="1" customHeight="1" spans="27:27">
      <c r="AA46922" s="10"/>
    </row>
    <row r="46923" s="9" customFormat="1" customHeight="1" spans="27:27">
      <c r="AA46923" s="10"/>
    </row>
    <row r="46924" s="9" customFormat="1" customHeight="1" spans="27:27">
      <c r="AA46924" s="10"/>
    </row>
    <row r="46925" s="9" customFormat="1" customHeight="1" spans="27:27">
      <c r="AA46925" s="10"/>
    </row>
    <row r="46926" s="9" customFormat="1" customHeight="1" spans="27:27">
      <c r="AA46926" s="10"/>
    </row>
    <row r="46927" s="9" customFormat="1" customHeight="1" spans="27:27">
      <c r="AA46927" s="10"/>
    </row>
    <row r="46928" s="9" customFormat="1" customHeight="1" spans="27:27">
      <c r="AA46928" s="10"/>
    </row>
    <row r="46929" s="9" customFormat="1" customHeight="1" spans="27:27">
      <c r="AA46929" s="10"/>
    </row>
    <row r="46930" s="9" customFormat="1" customHeight="1" spans="27:27">
      <c r="AA46930" s="10"/>
    </row>
    <row r="46931" s="9" customFormat="1" customHeight="1" spans="27:27">
      <c r="AA46931" s="10"/>
    </row>
    <row r="46932" s="9" customFormat="1" customHeight="1" spans="27:27">
      <c r="AA46932" s="10"/>
    </row>
    <row r="46933" s="9" customFormat="1" customHeight="1" spans="27:27">
      <c r="AA46933" s="10"/>
    </row>
    <row r="46934" s="9" customFormat="1" customHeight="1" spans="27:27">
      <c r="AA46934" s="10"/>
    </row>
    <row r="46935" s="9" customFormat="1" customHeight="1" spans="27:27">
      <c r="AA46935" s="10"/>
    </row>
    <row r="46936" s="9" customFormat="1" customHeight="1" spans="27:27">
      <c r="AA46936" s="10"/>
    </row>
    <row r="46937" s="9" customFormat="1" customHeight="1" spans="27:27">
      <c r="AA46937" s="10"/>
    </row>
    <row r="46938" s="9" customFormat="1" customHeight="1" spans="27:27">
      <c r="AA46938" s="10"/>
    </row>
    <row r="46939" s="9" customFormat="1" customHeight="1" spans="27:27">
      <c r="AA46939" s="10"/>
    </row>
    <row r="46940" s="9" customFormat="1" customHeight="1" spans="27:27">
      <c r="AA46940" s="10"/>
    </row>
    <row r="46941" s="9" customFormat="1" customHeight="1" spans="27:27">
      <c r="AA46941" s="10"/>
    </row>
    <row r="46942" s="9" customFormat="1" customHeight="1" spans="27:27">
      <c r="AA46942" s="10"/>
    </row>
    <row r="46943" s="9" customFormat="1" customHeight="1" spans="27:27">
      <c r="AA46943" s="10"/>
    </row>
    <row r="46944" s="9" customFormat="1" customHeight="1" spans="27:27">
      <c r="AA46944" s="10"/>
    </row>
    <row r="46945" s="9" customFormat="1" customHeight="1" spans="27:27">
      <c r="AA46945" s="10"/>
    </row>
    <row r="46946" s="9" customFormat="1" customHeight="1" spans="27:27">
      <c r="AA46946" s="10"/>
    </row>
    <row r="46947" s="9" customFormat="1" customHeight="1" spans="27:27">
      <c r="AA46947" s="10"/>
    </row>
    <row r="46948" s="9" customFormat="1" customHeight="1" spans="27:27">
      <c r="AA46948" s="10"/>
    </row>
    <row r="46949" s="9" customFormat="1" customHeight="1" spans="27:27">
      <c r="AA46949" s="10"/>
    </row>
    <row r="46950" s="9" customFormat="1" customHeight="1" spans="27:27">
      <c r="AA46950" s="10"/>
    </row>
    <row r="46951" s="9" customFormat="1" customHeight="1" spans="27:27">
      <c r="AA46951" s="10"/>
    </row>
    <row r="46952" s="9" customFormat="1" customHeight="1" spans="27:27">
      <c r="AA46952" s="10"/>
    </row>
    <row r="46953" s="9" customFormat="1" customHeight="1" spans="27:27">
      <c r="AA46953" s="10"/>
    </row>
    <row r="46954" s="9" customFormat="1" customHeight="1" spans="27:27">
      <c r="AA46954" s="10"/>
    </row>
    <row r="46955" s="9" customFormat="1" customHeight="1" spans="27:27">
      <c r="AA46955" s="10"/>
    </row>
    <row r="46956" s="9" customFormat="1" customHeight="1" spans="27:27">
      <c r="AA46956" s="10"/>
    </row>
    <row r="46957" s="9" customFormat="1" customHeight="1" spans="27:27">
      <c r="AA46957" s="10"/>
    </row>
    <row r="46958" s="9" customFormat="1" customHeight="1" spans="27:27">
      <c r="AA46958" s="10"/>
    </row>
    <row r="46959" s="9" customFormat="1" customHeight="1" spans="27:27">
      <c r="AA46959" s="10"/>
    </row>
    <row r="46960" s="9" customFormat="1" customHeight="1" spans="27:27">
      <c r="AA46960" s="10"/>
    </row>
    <row r="46961" s="9" customFormat="1" customHeight="1" spans="27:27">
      <c r="AA46961" s="10"/>
    </row>
    <row r="46962" s="9" customFormat="1" customHeight="1" spans="27:27">
      <c r="AA46962" s="10"/>
    </row>
    <row r="46963" s="9" customFormat="1" customHeight="1" spans="27:27">
      <c r="AA46963" s="10"/>
    </row>
    <row r="46964" s="9" customFormat="1" customHeight="1" spans="27:27">
      <c r="AA46964" s="10"/>
    </row>
    <row r="46965" s="9" customFormat="1" customHeight="1" spans="27:27">
      <c r="AA46965" s="10"/>
    </row>
    <row r="46966" s="9" customFormat="1" customHeight="1" spans="27:27">
      <c r="AA46966" s="10"/>
    </row>
    <row r="46967" s="9" customFormat="1" customHeight="1" spans="27:27">
      <c r="AA46967" s="10"/>
    </row>
    <row r="46968" s="9" customFormat="1" customHeight="1" spans="27:27">
      <c r="AA46968" s="10"/>
    </row>
    <row r="46969" s="9" customFormat="1" customHeight="1" spans="27:27">
      <c r="AA46969" s="10"/>
    </row>
    <row r="46970" s="9" customFormat="1" customHeight="1" spans="27:27">
      <c r="AA46970" s="10"/>
    </row>
    <row r="46971" s="9" customFormat="1" customHeight="1" spans="27:27">
      <c r="AA46971" s="10"/>
    </row>
    <row r="46972" s="9" customFormat="1" customHeight="1" spans="27:27">
      <c r="AA46972" s="10"/>
    </row>
    <row r="46973" s="9" customFormat="1" customHeight="1" spans="27:27">
      <c r="AA46973" s="10"/>
    </row>
    <row r="46974" s="9" customFormat="1" customHeight="1" spans="27:27">
      <c r="AA46974" s="10"/>
    </row>
    <row r="46975" s="9" customFormat="1" customHeight="1" spans="27:27">
      <c r="AA46975" s="10"/>
    </row>
    <row r="46976" s="9" customFormat="1" customHeight="1" spans="27:27">
      <c r="AA46976" s="10"/>
    </row>
    <row r="46977" s="9" customFormat="1" customHeight="1" spans="27:27">
      <c r="AA46977" s="10"/>
    </row>
    <row r="46978" s="9" customFormat="1" customHeight="1" spans="27:27">
      <c r="AA46978" s="10"/>
    </row>
    <row r="46979" s="9" customFormat="1" customHeight="1" spans="27:27">
      <c r="AA46979" s="10"/>
    </row>
    <row r="46980" s="9" customFormat="1" customHeight="1" spans="27:27">
      <c r="AA46980" s="10"/>
    </row>
    <row r="46981" s="9" customFormat="1" customHeight="1" spans="27:27">
      <c r="AA46981" s="10"/>
    </row>
    <row r="46982" s="9" customFormat="1" customHeight="1" spans="27:27">
      <c r="AA46982" s="10"/>
    </row>
    <row r="46983" s="9" customFormat="1" customHeight="1" spans="27:27">
      <c r="AA46983" s="10"/>
    </row>
    <row r="46984" s="9" customFormat="1" customHeight="1" spans="27:27">
      <c r="AA46984" s="10"/>
    </row>
    <row r="46985" s="9" customFormat="1" customHeight="1" spans="27:27">
      <c r="AA46985" s="10"/>
    </row>
    <row r="46986" s="9" customFormat="1" customHeight="1" spans="27:27">
      <c r="AA46986" s="10"/>
    </row>
    <row r="46987" s="9" customFormat="1" customHeight="1" spans="27:27">
      <c r="AA46987" s="10"/>
    </row>
    <row r="46988" s="9" customFormat="1" customHeight="1" spans="27:27">
      <c r="AA46988" s="10"/>
    </row>
    <row r="46989" s="9" customFormat="1" customHeight="1" spans="27:27">
      <c r="AA46989" s="10"/>
    </row>
    <row r="46990" s="9" customFormat="1" customHeight="1" spans="27:27">
      <c r="AA46990" s="10"/>
    </row>
    <row r="46991" s="9" customFormat="1" customHeight="1" spans="27:27">
      <c r="AA46991" s="10"/>
    </row>
    <row r="46992" s="9" customFormat="1" customHeight="1" spans="27:27">
      <c r="AA46992" s="10"/>
    </row>
    <row r="46993" s="9" customFormat="1" customHeight="1" spans="27:27">
      <c r="AA46993" s="10"/>
    </row>
    <row r="46994" s="9" customFormat="1" customHeight="1" spans="27:27">
      <c r="AA46994" s="10"/>
    </row>
    <row r="46995" s="9" customFormat="1" customHeight="1" spans="27:27">
      <c r="AA46995" s="10"/>
    </row>
    <row r="46996" s="9" customFormat="1" customHeight="1" spans="27:27">
      <c r="AA46996" s="10"/>
    </row>
    <row r="46997" s="9" customFormat="1" customHeight="1" spans="27:27">
      <c r="AA46997" s="10"/>
    </row>
    <row r="46998" s="9" customFormat="1" customHeight="1" spans="27:27">
      <c r="AA46998" s="10"/>
    </row>
    <row r="46999" s="9" customFormat="1" customHeight="1" spans="27:27">
      <c r="AA46999" s="10"/>
    </row>
    <row r="47000" s="9" customFormat="1" customHeight="1" spans="27:27">
      <c r="AA47000" s="10"/>
    </row>
    <row r="47001" s="9" customFormat="1" customHeight="1" spans="27:27">
      <c r="AA47001" s="10"/>
    </row>
    <row r="47002" s="9" customFormat="1" customHeight="1" spans="27:27">
      <c r="AA47002" s="10"/>
    </row>
    <row r="47003" s="9" customFormat="1" customHeight="1" spans="27:27">
      <c r="AA47003" s="10"/>
    </row>
    <row r="47004" s="9" customFormat="1" customHeight="1" spans="27:27">
      <c r="AA47004" s="10"/>
    </row>
    <row r="47005" s="9" customFormat="1" customHeight="1" spans="27:27">
      <c r="AA47005" s="10"/>
    </row>
    <row r="47006" s="9" customFormat="1" customHeight="1" spans="27:27">
      <c r="AA47006" s="10"/>
    </row>
    <row r="47007" s="9" customFormat="1" customHeight="1" spans="27:27">
      <c r="AA47007" s="10"/>
    </row>
    <row r="47008" s="9" customFormat="1" customHeight="1" spans="27:27">
      <c r="AA47008" s="10"/>
    </row>
    <row r="47009" s="9" customFormat="1" customHeight="1" spans="27:27">
      <c r="AA47009" s="10"/>
    </row>
    <row r="47010" s="9" customFormat="1" customHeight="1" spans="27:27">
      <c r="AA47010" s="10"/>
    </row>
    <row r="47011" s="9" customFormat="1" customHeight="1" spans="27:27">
      <c r="AA47011" s="10"/>
    </row>
    <row r="47012" s="9" customFormat="1" customHeight="1" spans="27:27">
      <c r="AA47012" s="10"/>
    </row>
    <row r="47013" s="9" customFormat="1" customHeight="1" spans="27:27">
      <c r="AA47013" s="10"/>
    </row>
    <row r="47014" s="9" customFormat="1" customHeight="1" spans="27:27">
      <c r="AA47014" s="10"/>
    </row>
    <row r="47015" s="9" customFormat="1" customHeight="1" spans="27:27">
      <c r="AA47015" s="10"/>
    </row>
    <row r="47016" s="9" customFormat="1" customHeight="1" spans="27:27">
      <c r="AA47016" s="10"/>
    </row>
    <row r="47017" s="9" customFormat="1" customHeight="1" spans="27:27">
      <c r="AA47017" s="10"/>
    </row>
    <row r="47018" s="9" customFormat="1" customHeight="1" spans="27:27">
      <c r="AA47018" s="10"/>
    </row>
    <row r="47019" s="9" customFormat="1" customHeight="1" spans="27:27">
      <c r="AA47019" s="10"/>
    </row>
    <row r="47020" s="9" customFormat="1" customHeight="1" spans="27:27">
      <c r="AA47020" s="10"/>
    </row>
    <row r="47021" s="9" customFormat="1" customHeight="1" spans="27:27">
      <c r="AA47021" s="10"/>
    </row>
    <row r="47022" s="9" customFormat="1" customHeight="1" spans="27:27">
      <c r="AA47022" s="10"/>
    </row>
    <row r="47023" s="9" customFormat="1" customHeight="1" spans="27:27">
      <c r="AA47023" s="10"/>
    </row>
    <row r="47024" s="9" customFormat="1" customHeight="1" spans="27:27">
      <c r="AA47024" s="10"/>
    </row>
    <row r="47025" s="9" customFormat="1" customHeight="1" spans="27:27">
      <c r="AA47025" s="10"/>
    </row>
    <row r="47026" s="9" customFormat="1" customHeight="1" spans="27:27">
      <c r="AA47026" s="10"/>
    </row>
    <row r="47027" s="9" customFormat="1" customHeight="1" spans="27:27">
      <c r="AA47027" s="10"/>
    </row>
    <row r="47028" s="9" customFormat="1" customHeight="1" spans="27:27">
      <c r="AA47028" s="10"/>
    </row>
    <row r="47029" s="9" customFormat="1" customHeight="1" spans="27:27">
      <c r="AA47029" s="10"/>
    </row>
    <row r="47030" s="9" customFormat="1" customHeight="1" spans="27:27">
      <c r="AA47030" s="10"/>
    </row>
    <row r="47031" s="9" customFormat="1" customHeight="1" spans="27:27">
      <c r="AA47031" s="10"/>
    </row>
    <row r="47032" s="9" customFormat="1" customHeight="1" spans="27:27">
      <c r="AA47032" s="10"/>
    </row>
    <row r="47033" s="9" customFormat="1" customHeight="1" spans="27:27">
      <c r="AA47033" s="10"/>
    </row>
    <row r="47034" s="9" customFormat="1" customHeight="1" spans="27:27">
      <c r="AA47034" s="10"/>
    </row>
    <row r="47035" s="9" customFormat="1" customHeight="1" spans="27:27">
      <c r="AA47035" s="10"/>
    </row>
    <row r="47036" s="9" customFormat="1" customHeight="1" spans="27:27">
      <c r="AA47036" s="10"/>
    </row>
    <row r="47037" s="9" customFormat="1" customHeight="1" spans="27:27">
      <c r="AA47037" s="10"/>
    </row>
    <row r="47038" s="9" customFormat="1" customHeight="1" spans="27:27">
      <c r="AA47038" s="10"/>
    </row>
    <row r="47039" s="9" customFormat="1" customHeight="1" spans="27:27">
      <c r="AA47039" s="10"/>
    </row>
    <row r="47040" s="9" customFormat="1" customHeight="1" spans="27:27">
      <c r="AA47040" s="10"/>
    </row>
    <row r="47041" s="9" customFormat="1" customHeight="1" spans="27:27">
      <c r="AA47041" s="10"/>
    </row>
    <row r="47042" s="9" customFormat="1" customHeight="1" spans="27:27">
      <c r="AA47042" s="10"/>
    </row>
    <row r="47043" s="9" customFormat="1" customHeight="1" spans="27:27">
      <c r="AA47043" s="10"/>
    </row>
    <row r="47044" s="9" customFormat="1" customHeight="1" spans="27:27">
      <c r="AA47044" s="10"/>
    </row>
    <row r="47045" s="9" customFormat="1" customHeight="1" spans="27:27">
      <c r="AA47045" s="10"/>
    </row>
    <row r="47046" s="9" customFormat="1" customHeight="1" spans="27:27">
      <c r="AA47046" s="10"/>
    </row>
    <row r="47047" s="9" customFormat="1" customHeight="1" spans="27:27">
      <c r="AA47047" s="10"/>
    </row>
    <row r="47048" s="9" customFormat="1" customHeight="1" spans="27:27">
      <c r="AA47048" s="10"/>
    </row>
    <row r="47049" s="9" customFormat="1" customHeight="1" spans="27:27">
      <c r="AA47049" s="10"/>
    </row>
    <row r="47050" s="9" customFormat="1" customHeight="1" spans="27:27">
      <c r="AA47050" s="10"/>
    </row>
    <row r="47051" s="9" customFormat="1" customHeight="1" spans="27:27">
      <c r="AA47051" s="10"/>
    </row>
    <row r="47052" s="9" customFormat="1" customHeight="1" spans="27:27">
      <c r="AA47052" s="10"/>
    </row>
    <row r="47053" s="9" customFormat="1" customHeight="1" spans="27:27">
      <c r="AA47053" s="10"/>
    </row>
    <row r="47054" s="9" customFormat="1" customHeight="1" spans="27:27">
      <c r="AA47054" s="10"/>
    </row>
    <row r="47055" s="9" customFormat="1" customHeight="1" spans="27:27">
      <c r="AA47055" s="10"/>
    </row>
    <row r="47056" s="9" customFormat="1" customHeight="1" spans="27:27">
      <c r="AA47056" s="10"/>
    </row>
    <row r="47057" s="9" customFormat="1" customHeight="1" spans="27:27">
      <c r="AA47057" s="10"/>
    </row>
    <row r="47058" s="9" customFormat="1" customHeight="1" spans="27:27">
      <c r="AA47058" s="10"/>
    </row>
    <row r="47059" s="9" customFormat="1" customHeight="1" spans="27:27">
      <c r="AA47059" s="10"/>
    </row>
    <row r="47060" s="9" customFormat="1" customHeight="1" spans="27:27">
      <c r="AA47060" s="10"/>
    </row>
    <row r="47061" s="9" customFormat="1" customHeight="1" spans="27:27">
      <c r="AA47061" s="10"/>
    </row>
    <row r="47062" s="9" customFormat="1" customHeight="1" spans="27:27">
      <c r="AA47062" s="10"/>
    </row>
    <row r="47063" s="9" customFormat="1" customHeight="1" spans="27:27">
      <c r="AA47063" s="10"/>
    </row>
    <row r="47064" s="9" customFormat="1" customHeight="1" spans="27:27">
      <c r="AA47064" s="10"/>
    </row>
    <row r="47065" s="9" customFormat="1" customHeight="1" spans="27:27">
      <c r="AA47065" s="10"/>
    </row>
    <row r="47066" s="9" customFormat="1" customHeight="1" spans="27:27">
      <c r="AA47066" s="10"/>
    </row>
    <row r="47067" s="9" customFormat="1" customHeight="1" spans="27:27">
      <c r="AA47067" s="10"/>
    </row>
    <row r="47068" s="9" customFormat="1" customHeight="1" spans="27:27">
      <c r="AA47068" s="10"/>
    </row>
    <row r="47069" s="9" customFormat="1" customHeight="1" spans="27:27">
      <c r="AA47069" s="10"/>
    </row>
    <row r="47070" s="9" customFormat="1" customHeight="1" spans="27:27">
      <c r="AA47070" s="10"/>
    </row>
    <row r="47071" s="9" customFormat="1" customHeight="1" spans="27:27">
      <c r="AA47071" s="10"/>
    </row>
    <row r="47072" s="9" customFormat="1" customHeight="1" spans="27:27">
      <c r="AA47072" s="10"/>
    </row>
    <row r="47073" s="9" customFormat="1" customHeight="1" spans="27:27">
      <c r="AA47073" s="10"/>
    </row>
    <row r="47074" s="9" customFormat="1" customHeight="1" spans="27:27">
      <c r="AA47074" s="10"/>
    </row>
    <row r="47075" s="9" customFormat="1" customHeight="1" spans="27:27">
      <c r="AA47075" s="10"/>
    </row>
    <row r="47076" s="9" customFormat="1" customHeight="1" spans="27:27">
      <c r="AA47076" s="10"/>
    </row>
    <row r="47077" s="9" customFormat="1" customHeight="1" spans="27:27">
      <c r="AA47077" s="10"/>
    </row>
    <row r="47078" s="9" customFormat="1" customHeight="1" spans="27:27">
      <c r="AA47078" s="10"/>
    </row>
    <row r="47079" s="9" customFormat="1" customHeight="1" spans="27:27">
      <c r="AA47079" s="10"/>
    </row>
    <row r="47080" s="9" customFormat="1" customHeight="1" spans="27:27">
      <c r="AA47080" s="10"/>
    </row>
    <row r="47081" s="9" customFormat="1" customHeight="1" spans="27:27">
      <c r="AA47081" s="10"/>
    </row>
    <row r="47082" s="9" customFormat="1" customHeight="1" spans="27:27">
      <c r="AA47082" s="10"/>
    </row>
    <row r="47083" s="9" customFormat="1" customHeight="1" spans="27:27">
      <c r="AA47083" s="10"/>
    </row>
    <row r="47084" s="9" customFormat="1" customHeight="1" spans="27:27">
      <c r="AA47084" s="10"/>
    </row>
    <row r="47085" s="9" customFormat="1" customHeight="1" spans="27:27">
      <c r="AA47085" s="10"/>
    </row>
    <row r="47086" s="9" customFormat="1" customHeight="1" spans="27:27">
      <c r="AA47086" s="10"/>
    </row>
    <row r="47087" s="9" customFormat="1" customHeight="1" spans="27:27">
      <c r="AA47087" s="10"/>
    </row>
    <row r="47088" s="9" customFormat="1" customHeight="1" spans="27:27">
      <c r="AA47088" s="10"/>
    </row>
    <row r="47089" s="9" customFormat="1" customHeight="1" spans="27:27">
      <c r="AA47089" s="10"/>
    </row>
    <row r="47090" s="9" customFormat="1" customHeight="1" spans="27:27">
      <c r="AA47090" s="10"/>
    </row>
    <row r="47091" s="9" customFormat="1" customHeight="1" spans="27:27">
      <c r="AA47091" s="10"/>
    </row>
    <row r="47092" s="9" customFormat="1" customHeight="1" spans="27:27">
      <c r="AA47092" s="10"/>
    </row>
    <row r="47093" s="9" customFormat="1" customHeight="1" spans="27:27">
      <c r="AA47093" s="10"/>
    </row>
    <row r="47094" s="9" customFormat="1" customHeight="1" spans="27:27">
      <c r="AA47094" s="10"/>
    </row>
    <row r="47095" s="9" customFormat="1" customHeight="1" spans="27:27">
      <c r="AA47095" s="10"/>
    </row>
    <row r="47096" s="9" customFormat="1" customHeight="1" spans="27:27">
      <c r="AA47096" s="10"/>
    </row>
    <row r="47097" s="9" customFormat="1" customHeight="1" spans="27:27">
      <c r="AA47097" s="10"/>
    </row>
    <row r="47098" s="9" customFormat="1" customHeight="1" spans="27:27">
      <c r="AA47098" s="10"/>
    </row>
    <row r="47099" s="9" customFormat="1" customHeight="1" spans="27:27">
      <c r="AA47099" s="10"/>
    </row>
    <row r="47100" s="9" customFormat="1" customHeight="1" spans="27:27">
      <c r="AA47100" s="10"/>
    </row>
    <row r="47101" s="9" customFormat="1" customHeight="1" spans="27:27">
      <c r="AA47101" s="10"/>
    </row>
    <row r="47102" s="9" customFormat="1" customHeight="1" spans="27:27">
      <c r="AA47102" s="10"/>
    </row>
    <row r="47103" s="9" customFormat="1" customHeight="1" spans="27:27">
      <c r="AA47103" s="10"/>
    </row>
    <row r="47104" s="9" customFormat="1" customHeight="1" spans="27:27">
      <c r="AA47104" s="10"/>
    </row>
    <row r="47105" s="9" customFormat="1" customHeight="1" spans="27:27">
      <c r="AA47105" s="10"/>
    </row>
    <row r="47106" s="9" customFormat="1" customHeight="1" spans="27:27">
      <c r="AA47106" s="10"/>
    </row>
    <row r="47107" s="9" customFormat="1" customHeight="1" spans="27:27">
      <c r="AA47107" s="10"/>
    </row>
    <row r="47108" s="9" customFormat="1" customHeight="1" spans="27:27">
      <c r="AA47108" s="10"/>
    </row>
    <row r="47109" s="9" customFormat="1" customHeight="1" spans="27:27">
      <c r="AA47109" s="10"/>
    </row>
    <row r="47110" s="9" customFormat="1" customHeight="1" spans="27:27">
      <c r="AA47110" s="10"/>
    </row>
    <row r="47111" s="9" customFormat="1" customHeight="1" spans="27:27">
      <c r="AA47111" s="10"/>
    </row>
    <row r="47112" s="9" customFormat="1" customHeight="1" spans="27:27">
      <c r="AA47112" s="10"/>
    </row>
    <row r="47113" s="9" customFormat="1" customHeight="1" spans="27:27">
      <c r="AA47113" s="10"/>
    </row>
    <row r="47114" s="9" customFormat="1" customHeight="1" spans="27:27">
      <c r="AA47114" s="10"/>
    </row>
    <row r="47115" s="9" customFormat="1" customHeight="1" spans="27:27">
      <c r="AA47115" s="10"/>
    </row>
    <row r="47116" s="9" customFormat="1" customHeight="1" spans="27:27">
      <c r="AA47116" s="10"/>
    </row>
    <row r="47117" s="9" customFormat="1" customHeight="1" spans="27:27">
      <c r="AA47117" s="10"/>
    </row>
    <row r="47118" s="9" customFormat="1" customHeight="1" spans="27:27">
      <c r="AA47118" s="10"/>
    </row>
    <row r="47119" s="9" customFormat="1" customHeight="1" spans="27:27">
      <c r="AA47119" s="10"/>
    </row>
    <row r="47120" s="9" customFormat="1" customHeight="1" spans="27:27">
      <c r="AA47120" s="10"/>
    </row>
    <row r="47121" s="9" customFormat="1" customHeight="1" spans="27:27">
      <c r="AA47121" s="10"/>
    </row>
    <row r="47122" s="9" customFormat="1" customHeight="1" spans="27:27">
      <c r="AA47122" s="10"/>
    </row>
    <row r="47123" s="9" customFormat="1" customHeight="1" spans="27:27">
      <c r="AA47123" s="10"/>
    </row>
    <row r="47124" s="9" customFormat="1" customHeight="1" spans="27:27">
      <c r="AA47124" s="10"/>
    </row>
    <row r="47125" s="9" customFormat="1" customHeight="1" spans="27:27">
      <c r="AA47125" s="10"/>
    </row>
    <row r="47126" s="9" customFormat="1" customHeight="1" spans="27:27">
      <c r="AA47126" s="10"/>
    </row>
    <row r="47127" s="9" customFormat="1" customHeight="1" spans="27:27">
      <c r="AA47127" s="10"/>
    </row>
    <row r="47128" s="9" customFormat="1" customHeight="1" spans="27:27">
      <c r="AA47128" s="10"/>
    </row>
    <row r="47129" s="9" customFormat="1" customHeight="1" spans="27:27">
      <c r="AA47129" s="10"/>
    </row>
    <row r="47130" s="9" customFormat="1" customHeight="1" spans="27:27">
      <c r="AA47130" s="10"/>
    </row>
    <row r="47131" s="9" customFormat="1" customHeight="1" spans="27:27">
      <c r="AA47131" s="10"/>
    </row>
    <row r="47132" s="9" customFormat="1" customHeight="1" spans="27:27">
      <c r="AA47132" s="10"/>
    </row>
    <row r="47133" s="9" customFormat="1" customHeight="1" spans="27:27">
      <c r="AA47133" s="10"/>
    </row>
    <row r="47134" s="9" customFormat="1" customHeight="1" spans="27:27">
      <c r="AA47134" s="10"/>
    </row>
    <row r="47135" s="9" customFormat="1" customHeight="1" spans="27:27">
      <c r="AA47135" s="10"/>
    </row>
    <row r="47136" s="9" customFormat="1" customHeight="1" spans="27:27">
      <c r="AA47136" s="10"/>
    </row>
    <row r="47137" s="9" customFormat="1" customHeight="1" spans="27:27">
      <c r="AA47137" s="10"/>
    </row>
    <row r="47138" s="9" customFormat="1" customHeight="1" spans="27:27">
      <c r="AA47138" s="10"/>
    </row>
    <row r="47139" s="9" customFormat="1" customHeight="1" spans="27:27">
      <c r="AA47139" s="10"/>
    </row>
    <row r="47140" s="9" customFormat="1" customHeight="1" spans="27:27">
      <c r="AA47140" s="10"/>
    </row>
    <row r="47141" s="9" customFormat="1" customHeight="1" spans="27:27">
      <c r="AA47141" s="10"/>
    </row>
    <row r="47142" s="9" customFormat="1" customHeight="1" spans="27:27">
      <c r="AA47142" s="10"/>
    </row>
    <row r="47143" s="9" customFormat="1" customHeight="1" spans="27:27">
      <c r="AA47143" s="10"/>
    </row>
    <row r="47144" s="9" customFormat="1" customHeight="1" spans="27:27">
      <c r="AA47144" s="10"/>
    </row>
    <row r="47145" s="9" customFormat="1" customHeight="1" spans="27:27">
      <c r="AA47145" s="10"/>
    </row>
    <row r="47146" s="9" customFormat="1" customHeight="1" spans="27:27">
      <c r="AA47146" s="10"/>
    </row>
    <row r="47147" s="9" customFormat="1" customHeight="1" spans="27:27">
      <c r="AA47147" s="10"/>
    </row>
    <row r="47148" s="9" customFormat="1" customHeight="1" spans="27:27">
      <c r="AA47148" s="10"/>
    </row>
    <row r="47149" s="9" customFormat="1" customHeight="1" spans="27:27">
      <c r="AA47149" s="10"/>
    </row>
    <row r="47150" s="9" customFormat="1" customHeight="1" spans="27:27">
      <c r="AA47150" s="10"/>
    </row>
    <row r="47151" s="9" customFormat="1" customHeight="1" spans="27:27">
      <c r="AA47151" s="10"/>
    </row>
    <row r="47152" s="9" customFormat="1" customHeight="1" spans="27:27">
      <c r="AA47152" s="10"/>
    </row>
    <row r="47153" s="9" customFormat="1" customHeight="1" spans="27:27">
      <c r="AA47153" s="10"/>
    </row>
    <row r="47154" s="9" customFormat="1" customHeight="1" spans="27:27">
      <c r="AA47154" s="10"/>
    </row>
    <row r="47155" s="9" customFormat="1" customHeight="1" spans="27:27">
      <c r="AA47155" s="10"/>
    </row>
    <row r="47156" s="9" customFormat="1" customHeight="1" spans="27:27">
      <c r="AA47156" s="10"/>
    </row>
    <row r="47157" s="9" customFormat="1" customHeight="1" spans="27:27">
      <c r="AA47157" s="10"/>
    </row>
    <row r="47158" s="9" customFormat="1" customHeight="1" spans="27:27">
      <c r="AA47158" s="10"/>
    </row>
    <row r="47159" s="9" customFormat="1" customHeight="1" spans="27:27">
      <c r="AA47159" s="10"/>
    </row>
    <row r="47160" s="9" customFormat="1" customHeight="1" spans="27:27">
      <c r="AA47160" s="10"/>
    </row>
    <row r="47161" s="9" customFormat="1" customHeight="1" spans="27:27">
      <c r="AA47161" s="10"/>
    </row>
    <row r="47162" s="9" customFormat="1" customHeight="1" spans="27:27">
      <c r="AA47162" s="10"/>
    </row>
    <row r="47163" s="9" customFormat="1" customHeight="1" spans="27:27">
      <c r="AA47163" s="10"/>
    </row>
    <row r="47164" s="9" customFormat="1" customHeight="1" spans="27:27">
      <c r="AA47164" s="10"/>
    </row>
    <row r="47165" s="9" customFormat="1" customHeight="1" spans="27:27">
      <c r="AA47165" s="10"/>
    </row>
    <row r="47166" s="9" customFormat="1" customHeight="1" spans="27:27">
      <c r="AA47166" s="10"/>
    </row>
    <row r="47167" s="9" customFormat="1" customHeight="1" spans="27:27">
      <c r="AA47167" s="10"/>
    </row>
    <row r="47168" s="9" customFormat="1" customHeight="1" spans="27:27">
      <c r="AA47168" s="10"/>
    </row>
    <row r="47169" s="9" customFormat="1" customHeight="1" spans="27:27">
      <c r="AA47169" s="10"/>
    </row>
    <row r="47170" s="9" customFormat="1" customHeight="1" spans="27:27">
      <c r="AA47170" s="10"/>
    </row>
    <row r="47171" s="9" customFormat="1" customHeight="1" spans="27:27">
      <c r="AA47171" s="10"/>
    </row>
    <row r="47172" s="9" customFormat="1" customHeight="1" spans="27:27">
      <c r="AA47172" s="10"/>
    </row>
    <row r="47173" s="9" customFormat="1" customHeight="1" spans="27:27">
      <c r="AA47173" s="10"/>
    </row>
    <row r="47174" s="9" customFormat="1" customHeight="1" spans="27:27">
      <c r="AA47174" s="10"/>
    </row>
    <row r="47175" s="9" customFormat="1" customHeight="1" spans="27:27">
      <c r="AA47175" s="10"/>
    </row>
    <row r="47176" s="9" customFormat="1" customHeight="1" spans="27:27">
      <c r="AA47176" s="10"/>
    </row>
    <row r="47177" s="9" customFormat="1" customHeight="1" spans="27:27">
      <c r="AA47177" s="10"/>
    </row>
    <row r="47178" s="9" customFormat="1" customHeight="1" spans="27:27">
      <c r="AA47178" s="10"/>
    </row>
    <row r="47179" s="9" customFormat="1" customHeight="1" spans="27:27">
      <c r="AA47179" s="10"/>
    </row>
    <row r="47180" s="9" customFormat="1" customHeight="1" spans="27:27">
      <c r="AA47180" s="10"/>
    </row>
    <row r="47181" s="9" customFormat="1" customHeight="1" spans="27:27">
      <c r="AA47181" s="10"/>
    </row>
    <row r="47182" s="9" customFormat="1" customHeight="1" spans="27:27">
      <c r="AA47182" s="10"/>
    </row>
    <row r="47183" s="9" customFormat="1" customHeight="1" spans="27:27">
      <c r="AA47183" s="10"/>
    </row>
    <row r="47184" s="9" customFormat="1" customHeight="1" spans="27:27">
      <c r="AA47184" s="10"/>
    </row>
    <row r="47185" s="9" customFormat="1" customHeight="1" spans="27:27">
      <c r="AA47185" s="10"/>
    </row>
    <row r="47186" s="9" customFormat="1" customHeight="1" spans="27:27">
      <c r="AA47186" s="10"/>
    </row>
    <row r="47187" s="9" customFormat="1" customHeight="1" spans="27:27">
      <c r="AA47187" s="10"/>
    </row>
    <row r="47188" s="9" customFormat="1" customHeight="1" spans="27:27">
      <c r="AA47188" s="10"/>
    </row>
    <row r="47189" s="9" customFormat="1" customHeight="1" spans="27:27">
      <c r="AA47189" s="10"/>
    </row>
    <row r="47190" s="9" customFormat="1" customHeight="1" spans="27:27">
      <c r="AA47190" s="10"/>
    </row>
    <row r="47191" s="9" customFormat="1" customHeight="1" spans="27:27">
      <c r="AA47191" s="10"/>
    </row>
    <row r="47192" s="9" customFormat="1" customHeight="1" spans="27:27">
      <c r="AA47192" s="10"/>
    </row>
    <row r="47193" s="9" customFormat="1" customHeight="1" spans="27:27">
      <c r="AA47193" s="10"/>
    </row>
    <row r="47194" s="9" customFormat="1" customHeight="1" spans="27:27">
      <c r="AA47194" s="10"/>
    </row>
    <row r="47195" s="9" customFormat="1" customHeight="1" spans="27:27">
      <c r="AA47195" s="10"/>
    </row>
    <row r="47196" s="9" customFormat="1" customHeight="1" spans="27:27">
      <c r="AA47196" s="10"/>
    </row>
    <row r="47197" s="9" customFormat="1" customHeight="1" spans="27:27">
      <c r="AA47197" s="10"/>
    </row>
    <row r="47198" s="9" customFormat="1" customHeight="1" spans="27:27">
      <c r="AA47198" s="10"/>
    </row>
    <row r="47199" s="9" customFormat="1" customHeight="1" spans="27:27">
      <c r="AA47199" s="10"/>
    </row>
    <row r="47200" s="9" customFormat="1" customHeight="1" spans="27:27">
      <c r="AA47200" s="10"/>
    </row>
    <row r="47201" s="9" customFormat="1" customHeight="1" spans="27:27">
      <c r="AA47201" s="10"/>
    </row>
    <row r="47202" s="9" customFormat="1" customHeight="1" spans="27:27">
      <c r="AA47202" s="10"/>
    </row>
    <row r="47203" s="9" customFormat="1" customHeight="1" spans="27:27">
      <c r="AA47203" s="10"/>
    </row>
    <row r="47204" s="9" customFormat="1" customHeight="1" spans="27:27">
      <c r="AA47204" s="10"/>
    </row>
    <row r="47205" s="9" customFormat="1" customHeight="1" spans="27:27">
      <c r="AA47205" s="10"/>
    </row>
    <row r="47206" s="9" customFormat="1" customHeight="1" spans="27:27">
      <c r="AA47206" s="10"/>
    </row>
    <row r="47207" s="9" customFormat="1" customHeight="1" spans="27:27">
      <c r="AA47207" s="10"/>
    </row>
    <row r="47208" s="9" customFormat="1" customHeight="1" spans="27:27">
      <c r="AA47208" s="10"/>
    </row>
    <row r="47209" s="9" customFormat="1" customHeight="1" spans="27:27">
      <c r="AA47209" s="10"/>
    </row>
    <row r="47210" s="9" customFormat="1" customHeight="1" spans="27:27">
      <c r="AA47210" s="10"/>
    </row>
    <row r="47211" s="9" customFormat="1" customHeight="1" spans="27:27">
      <c r="AA47211" s="10"/>
    </row>
    <row r="47212" s="9" customFormat="1" customHeight="1" spans="27:27">
      <c r="AA47212" s="10"/>
    </row>
    <row r="47213" s="9" customFormat="1" customHeight="1" spans="27:27">
      <c r="AA47213" s="10"/>
    </row>
    <row r="47214" s="9" customFormat="1" customHeight="1" spans="27:27">
      <c r="AA47214" s="10"/>
    </row>
    <row r="47215" s="9" customFormat="1" customHeight="1" spans="27:27">
      <c r="AA47215" s="10"/>
    </row>
    <row r="47216" s="9" customFormat="1" customHeight="1" spans="27:27">
      <c r="AA47216" s="10"/>
    </row>
    <row r="47217" s="9" customFormat="1" customHeight="1" spans="27:27">
      <c r="AA47217" s="10"/>
    </row>
    <row r="47218" s="9" customFormat="1" customHeight="1" spans="27:27">
      <c r="AA47218" s="10"/>
    </row>
    <row r="47219" s="9" customFormat="1" customHeight="1" spans="27:27">
      <c r="AA47219" s="10"/>
    </row>
    <row r="47220" s="9" customFormat="1" customHeight="1" spans="27:27">
      <c r="AA47220" s="10"/>
    </row>
    <row r="47221" s="9" customFormat="1" customHeight="1" spans="27:27">
      <c r="AA47221" s="10"/>
    </row>
    <row r="47222" s="9" customFormat="1" customHeight="1" spans="27:27">
      <c r="AA47222" s="10"/>
    </row>
    <row r="47223" s="9" customFormat="1" customHeight="1" spans="27:27">
      <c r="AA47223" s="10"/>
    </row>
    <row r="47224" s="9" customFormat="1" customHeight="1" spans="27:27">
      <c r="AA47224" s="10"/>
    </row>
    <row r="47225" s="9" customFormat="1" customHeight="1" spans="27:27">
      <c r="AA47225" s="10"/>
    </row>
    <row r="47226" s="9" customFormat="1" customHeight="1" spans="27:27">
      <c r="AA47226" s="10"/>
    </row>
    <row r="47227" s="9" customFormat="1" customHeight="1" spans="27:27">
      <c r="AA47227" s="10"/>
    </row>
    <row r="47228" s="9" customFormat="1" customHeight="1" spans="27:27">
      <c r="AA47228" s="10"/>
    </row>
    <row r="47229" s="9" customFormat="1" customHeight="1" spans="27:27">
      <c r="AA47229" s="10"/>
    </row>
    <row r="47230" s="9" customFormat="1" customHeight="1" spans="27:27">
      <c r="AA47230" s="10"/>
    </row>
    <row r="47231" s="9" customFormat="1" customHeight="1" spans="27:27">
      <c r="AA47231" s="10"/>
    </row>
    <row r="47232" s="9" customFormat="1" customHeight="1" spans="27:27">
      <c r="AA47232" s="10"/>
    </row>
    <row r="47233" s="9" customFormat="1" customHeight="1" spans="27:27">
      <c r="AA47233" s="10"/>
    </row>
    <row r="47234" s="9" customFormat="1" customHeight="1" spans="27:27">
      <c r="AA47234" s="10"/>
    </row>
    <row r="47235" s="9" customFormat="1" customHeight="1" spans="27:27">
      <c r="AA47235" s="10"/>
    </row>
    <row r="47236" s="9" customFormat="1" customHeight="1" spans="27:27">
      <c r="AA47236" s="10"/>
    </row>
    <row r="47237" s="9" customFormat="1" customHeight="1" spans="27:27">
      <c r="AA47237" s="10"/>
    </row>
    <row r="47238" s="9" customFormat="1" customHeight="1" spans="27:27">
      <c r="AA47238" s="10"/>
    </row>
    <row r="47239" s="9" customFormat="1" customHeight="1" spans="27:27">
      <c r="AA47239" s="10"/>
    </row>
    <row r="47240" s="9" customFormat="1" customHeight="1" spans="27:27">
      <c r="AA47240" s="10"/>
    </row>
    <row r="47241" s="9" customFormat="1" customHeight="1" spans="27:27">
      <c r="AA47241" s="10"/>
    </row>
    <row r="47242" s="9" customFormat="1" customHeight="1" spans="27:27">
      <c r="AA47242" s="10"/>
    </row>
    <row r="47243" s="9" customFormat="1" customHeight="1" spans="27:27">
      <c r="AA47243" s="10"/>
    </row>
    <row r="47244" s="9" customFormat="1" customHeight="1" spans="27:27">
      <c r="AA47244" s="10"/>
    </row>
    <row r="47245" s="9" customFormat="1" customHeight="1" spans="27:27">
      <c r="AA47245" s="10"/>
    </row>
    <row r="47246" s="9" customFormat="1" customHeight="1" spans="27:27">
      <c r="AA47246" s="10"/>
    </row>
    <row r="47247" s="9" customFormat="1" customHeight="1" spans="27:27">
      <c r="AA47247" s="10"/>
    </row>
    <row r="47248" s="9" customFormat="1" customHeight="1" spans="27:27">
      <c r="AA47248" s="10"/>
    </row>
    <row r="47249" s="9" customFormat="1" customHeight="1" spans="27:27">
      <c r="AA47249" s="10"/>
    </row>
    <row r="47250" s="9" customFormat="1" customHeight="1" spans="27:27">
      <c r="AA47250" s="10"/>
    </row>
    <row r="47251" s="9" customFormat="1" customHeight="1" spans="27:27">
      <c r="AA47251" s="10"/>
    </row>
    <row r="47252" s="9" customFormat="1" customHeight="1" spans="27:27">
      <c r="AA47252" s="10"/>
    </row>
    <row r="47253" s="9" customFormat="1" customHeight="1" spans="27:27">
      <c r="AA47253" s="10"/>
    </row>
    <row r="47254" s="9" customFormat="1" customHeight="1" spans="27:27">
      <c r="AA47254" s="10"/>
    </row>
    <row r="47255" s="9" customFormat="1" customHeight="1" spans="27:27">
      <c r="AA47255" s="10"/>
    </row>
    <row r="47256" s="9" customFormat="1" customHeight="1" spans="27:27">
      <c r="AA47256" s="10"/>
    </row>
    <row r="47257" s="9" customFormat="1" customHeight="1" spans="27:27">
      <c r="AA47257" s="10"/>
    </row>
    <row r="47258" s="9" customFormat="1" customHeight="1" spans="27:27">
      <c r="AA47258" s="10"/>
    </row>
    <row r="47259" s="9" customFormat="1" customHeight="1" spans="27:27">
      <c r="AA47259" s="10"/>
    </row>
    <row r="47260" s="9" customFormat="1" customHeight="1" spans="27:27">
      <c r="AA47260" s="10"/>
    </row>
    <row r="47261" s="9" customFormat="1" customHeight="1" spans="27:27">
      <c r="AA47261" s="10"/>
    </row>
    <row r="47262" s="9" customFormat="1" customHeight="1" spans="27:27">
      <c r="AA47262" s="10"/>
    </row>
    <row r="47263" s="9" customFormat="1" customHeight="1" spans="27:27">
      <c r="AA47263" s="10"/>
    </row>
    <row r="47264" s="9" customFormat="1" customHeight="1" spans="27:27">
      <c r="AA47264" s="10"/>
    </row>
    <row r="47265" s="9" customFormat="1" customHeight="1" spans="27:27">
      <c r="AA47265" s="10"/>
    </row>
    <row r="47266" s="9" customFormat="1" customHeight="1" spans="27:27">
      <c r="AA47266" s="10"/>
    </row>
    <row r="47267" s="9" customFormat="1" customHeight="1" spans="27:27">
      <c r="AA47267" s="10"/>
    </row>
    <row r="47268" s="9" customFormat="1" customHeight="1" spans="27:27">
      <c r="AA47268" s="10"/>
    </row>
    <row r="47269" s="9" customFormat="1" customHeight="1" spans="27:27">
      <c r="AA47269" s="10"/>
    </row>
    <row r="47270" s="9" customFormat="1" customHeight="1" spans="27:27">
      <c r="AA47270" s="10"/>
    </row>
    <row r="47271" s="9" customFormat="1" customHeight="1" spans="27:27">
      <c r="AA47271" s="10"/>
    </row>
    <row r="47272" s="9" customFormat="1" customHeight="1" spans="27:27">
      <c r="AA47272" s="10"/>
    </row>
    <row r="47273" s="9" customFormat="1" customHeight="1" spans="27:27">
      <c r="AA47273" s="10"/>
    </row>
    <row r="47274" s="9" customFormat="1" customHeight="1" spans="27:27">
      <c r="AA47274" s="10"/>
    </row>
    <row r="47275" s="9" customFormat="1" customHeight="1" spans="27:27">
      <c r="AA47275" s="10"/>
    </row>
    <row r="47276" s="9" customFormat="1" customHeight="1" spans="27:27">
      <c r="AA47276" s="10"/>
    </row>
    <row r="47277" s="9" customFormat="1" customHeight="1" spans="27:27">
      <c r="AA47277" s="10"/>
    </row>
    <row r="47278" s="9" customFormat="1" customHeight="1" spans="27:27">
      <c r="AA47278" s="10"/>
    </row>
    <row r="47279" s="9" customFormat="1" customHeight="1" spans="27:27">
      <c r="AA47279" s="10"/>
    </row>
    <row r="47280" s="9" customFormat="1" customHeight="1" spans="27:27">
      <c r="AA47280" s="10"/>
    </row>
    <row r="47281" s="9" customFormat="1" customHeight="1" spans="27:27">
      <c r="AA47281" s="10"/>
    </row>
    <row r="47282" s="9" customFormat="1" customHeight="1" spans="27:27">
      <c r="AA47282" s="10"/>
    </row>
    <row r="47283" s="9" customFormat="1" customHeight="1" spans="27:27">
      <c r="AA47283" s="10"/>
    </row>
    <row r="47284" s="9" customFormat="1" customHeight="1" spans="27:27">
      <c r="AA47284" s="10"/>
    </row>
    <row r="47285" s="9" customFormat="1" customHeight="1" spans="27:27">
      <c r="AA47285" s="10"/>
    </row>
    <row r="47286" s="9" customFormat="1" customHeight="1" spans="27:27">
      <c r="AA47286" s="10"/>
    </row>
    <row r="47287" s="9" customFormat="1" customHeight="1" spans="27:27">
      <c r="AA47287" s="10"/>
    </row>
    <row r="47288" s="9" customFormat="1" customHeight="1" spans="27:27">
      <c r="AA47288" s="10"/>
    </row>
    <row r="47289" s="9" customFormat="1" customHeight="1" spans="27:27">
      <c r="AA47289" s="10"/>
    </row>
    <row r="47290" s="9" customFormat="1" customHeight="1" spans="27:27">
      <c r="AA47290" s="10"/>
    </row>
    <row r="47291" s="9" customFormat="1" customHeight="1" spans="27:27">
      <c r="AA47291" s="10"/>
    </row>
    <row r="47292" s="9" customFormat="1" customHeight="1" spans="27:27">
      <c r="AA47292" s="10"/>
    </row>
    <row r="47293" s="9" customFormat="1" customHeight="1" spans="27:27">
      <c r="AA47293" s="10"/>
    </row>
    <row r="47294" s="9" customFormat="1" customHeight="1" spans="27:27">
      <c r="AA47294" s="10"/>
    </row>
    <row r="47295" s="9" customFormat="1" customHeight="1" spans="27:27">
      <c r="AA47295" s="10"/>
    </row>
    <row r="47296" s="9" customFormat="1" customHeight="1" spans="27:27">
      <c r="AA47296" s="10"/>
    </row>
    <row r="47297" s="9" customFormat="1" customHeight="1" spans="27:27">
      <c r="AA47297" s="10"/>
    </row>
    <row r="47298" s="9" customFormat="1" customHeight="1" spans="27:27">
      <c r="AA47298" s="10"/>
    </row>
    <row r="47299" s="9" customFormat="1" customHeight="1" spans="27:27">
      <c r="AA47299" s="10"/>
    </row>
    <row r="47300" s="9" customFormat="1" customHeight="1" spans="27:27">
      <c r="AA47300" s="10"/>
    </row>
    <row r="47301" s="9" customFormat="1" customHeight="1" spans="27:27">
      <c r="AA47301" s="10"/>
    </row>
    <row r="47302" s="9" customFormat="1" customHeight="1" spans="27:27">
      <c r="AA47302" s="10"/>
    </row>
    <row r="47303" s="9" customFormat="1" customHeight="1" spans="27:27">
      <c r="AA47303" s="10"/>
    </row>
    <row r="47304" s="9" customFormat="1" customHeight="1" spans="27:27">
      <c r="AA47304" s="10"/>
    </row>
    <row r="47305" s="9" customFormat="1" customHeight="1" spans="27:27">
      <c r="AA47305" s="10"/>
    </row>
    <row r="47306" s="9" customFormat="1" customHeight="1" spans="27:27">
      <c r="AA47306" s="10"/>
    </row>
    <row r="47307" s="9" customFormat="1" customHeight="1" spans="27:27">
      <c r="AA47307" s="10"/>
    </row>
    <row r="47308" s="9" customFormat="1" customHeight="1" spans="27:27">
      <c r="AA47308" s="10"/>
    </row>
    <row r="47309" s="9" customFormat="1" customHeight="1" spans="27:27">
      <c r="AA47309" s="10"/>
    </row>
    <row r="47310" s="9" customFormat="1" customHeight="1" spans="27:27">
      <c r="AA47310" s="10"/>
    </row>
    <row r="47311" s="9" customFormat="1" customHeight="1" spans="27:27">
      <c r="AA47311" s="10"/>
    </row>
    <row r="47312" s="9" customFormat="1" customHeight="1" spans="27:27">
      <c r="AA47312" s="10"/>
    </row>
    <row r="47313" s="9" customFormat="1" customHeight="1" spans="27:27">
      <c r="AA47313" s="10"/>
    </row>
    <row r="47314" s="9" customFormat="1" customHeight="1" spans="27:27">
      <c r="AA47314" s="10"/>
    </row>
    <row r="47315" s="9" customFormat="1" customHeight="1" spans="27:27">
      <c r="AA47315" s="10"/>
    </row>
    <row r="47316" s="9" customFormat="1" customHeight="1" spans="27:27">
      <c r="AA47316" s="10"/>
    </row>
    <row r="47317" s="9" customFormat="1" customHeight="1" spans="27:27">
      <c r="AA47317" s="10"/>
    </row>
    <row r="47318" s="9" customFormat="1" customHeight="1" spans="27:27">
      <c r="AA47318" s="10"/>
    </row>
    <row r="47319" s="9" customFormat="1" customHeight="1" spans="27:27">
      <c r="AA47319" s="10"/>
    </row>
    <row r="47320" s="9" customFormat="1" customHeight="1" spans="27:27">
      <c r="AA47320" s="10"/>
    </row>
    <row r="47321" s="9" customFormat="1" customHeight="1" spans="27:27">
      <c r="AA47321" s="10"/>
    </row>
    <row r="47322" s="9" customFormat="1" customHeight="1" spans="27:27">
      <c r="AA47322" s="10"/>
    </row>
    <row r="47323" s="9" customFormat="1" customHeight="1" spans="27:27">
      <c r="AA47323" s="10"/>
    </row>
    <row r="47324" s="9" customFormat="1" customHeight="1" spans="27:27">
      <c r="AA47324" s="10"/>
    </row>
    <row r="47325" s="9" customFormat="1" customHeight="1" spans="27:27">
      <c r="AA47325" s="10"/>
    </row>
    <row r="47326" s="9" customFormat="1" customHeight="1" spans="27:27">
      <c r="AA47326" s="10"/>
    </row>
    <row r="47327" s="9" customFormat="1" customHeight="1" spans="27:27">
      <c r="AA47327" s="10"/>
    </row>
    <row r="47328" s="9" customFormat="1" customHeight="1" spans="27:27">
      <c r="AA47328" s="10"/>
    </row>
    <row r="47329" s="9" customFormat="1" customHeight="1" spans="27:27">
      <c r="AA47329" s="10"/>
    </row>
    <row r="47330" s="9" customFormat="1" customHeight="1" spans="27:27">
      <c r="AA47330" s="10"/>
    </row>
    <row r="47331" s="9" customFormat="1" customHeight="1" spans="27:27">
      <c r="AA47331" s="10"/>
    </row>
    <row r="47332" s="9" customFormat="1" customHeight="1" spans="27:27">
      <c r="AA47332" s="10"/>
    </row>
    <row r="47333" s="9" customFormat="1" customHeight="1" spans="27:27">
      <c r="AA47333" s="10"/>
    </row>
    <row r="47334" s="9" customFormat="1" customHeight="1" spans="27:27">
      <c r="AA47334" s="10"/>
    </row>
    <row r="47335" s="9" customFormat="1" customHeight="1" spans="27:27">
      <c r="AA47335" s="10"/>
    </row>
    <row r="47336" s="9" customFormat="1" customHeight="1" spans="27:27">
      <c r="AA47336" s="10"/>
    </row>
    <row r="47337" s="9" customFormat="1" customHeight="1" spans="27:27">
      <c r="AA47337" s="10"/>
    </row>
    <row r="47338" s="9" customFormat="1" customHeight="1" spans="27:27">
      <c r="AA47338" s="10"/>
    </row>
    <row r="47339" s="9" customFormat="1" customHeight="1" spans="27:27">
      <c r="AA47339" s="10"/>
    </row>
    <row r="47340" s="9" customFormat="1" customHeight="1" spans="27:27">
      <c r="AA47340" s="10"/>
    </row>
    <row r="47341" s="9" customFormat="1" customHeight="1" spans="27:27">
      <c r="AA47341" s="10"/>
    </row>
    <row r="47342" s="9" customFormat="1" customHeight="1" spans="27:27">
      <c r="AA47342" s="10"/>
    </row>
    <row r="47343" s="9" customFormat="1" customHeight="1" spans="27:27">
      <c r="AA47343" s="10"/>
    </row>
    <row r="47344" s="9" customFormat="1" customHeight="1" spans="27:27">
      <c r="AA47344" s="10"/>
    </row>
    <row r="47345" s="9" customFormat="1" customHeight="1" spans="27:27">
      <c r="AA47345" s="10"/>
    </row>
    <row r="47346" s="9" customFormat="1" customHeight="1" spans="27:27">
      <c r="AA47346" s="10"/>
    </row>
    <row r="47347" s="9" customFormat="1" customHeight="1" spans="27:27">
      <c r="AA47347" s="10"/>
    </row>
    <row r="47348" s="9" customFormat="1" customHeight="1" spans="27:27">
      <c r="AA47348" s="10"/>
    </row>
    <row r="47349" s="9" customFormat="1" customHeight="1" spans="27:27">
      <c r="AA47349" s="10"/>
    </row>
    <row r="47350" s="9" customFormat="1" customHeight="1" spans="27:27">
      <c r="AA47350" s="10"/>
    </row>
    <row r="47351" s="9" customFormat="1" customHeight="1" spans="27:27">
      <c r="AA47351" s="10"/>
    </row>
    <row r="47352" s="9" customFormat="1" customHeight="1" spans="27:27">
      <c r="AA47352" s="10"/>
    </row>
    <row r="47353" s="9" customFormat="1" customHeight="1" spans="27:27">
      <c r="AA47353" s="10"/>
    </row>
    <row r="47354" s="9" customFormat="1" customHeight="1" spans="27:27">
      <c r="AA47354" s="10"/>
    </row>
    <row r="47355" s="9" customFormat="1" customHeight="1" spans="27:27">
      <c r="AA47355" s="10"/>
    </row>
    <row r="47356" s="9" customFormat="1" customHeight="1" spans="27:27">
      <c r="AA47356" s="10"/>
    </row>
    <row r="47357" s="9" customFormat="1" customHeight="1" spans="27:27">
      <c r="AA47357" s="10"/>
    </row>
    <row r="47358" s="9" customFormat="1" customHeight="1" spans="27:27">
      <c r="AA47358" s="10"/>
    </row>
    <row r="47359" s="9" customFormat="1" customHeight="1" spans="27:27">
      <c r="AA47359" s="10"/>
    </row>
    <row r="47360" s="9" customFormat="1" customHeight="1" spans="27:27">
      <c r="AA47360" s="10"/>
    </row>
    <row r="47361" s="9" customFormat="1" customHeight="1" spans="27:27">
      <c r="AA47361" s="10"/>
    </row>
    <row r="47362" s="9" customFormat="1" customHeight="1" spans="27:27">
      <c r="AA47362" s="10"/>
    </row>
    <row r="47363" s="9" customFormat="1" customHeight="1" spans="27:27">
      <c r="AA47363" s="10"/>
    </row>
    <row r="47364" s="9" customFormat="1" customHeight="1" spans="27:27">
      <c r="AA47364" s="10"/>
    </row>
    <row r="47365" s="9" customFormat="1" customHeight="1" spans="27:27">
      <c r="AA47365" s="10"/>
    </row>
    <row r="47366" s="9" customFormat="1" customHeight="1" spans="27:27">
      <c r="AA47366" s="10"/>
    </row>
    <row r="47367" s="9" customFormat="1" customHeight="1" spans="27:27">
      <c r="AA47367" s="10"/>
    </row>
    <row r="47368" s="9" customFormat="1" customHeight="1" spans="27:27">
      <c r="AA47368" s="10"/>
    </row>
    <row r="47369" s="9" customFormat="1" customHeight="1" spans="27:27">
      <c r="AA47369" s="10"/>
    </row>
    <row r="47370" s="9" customFormat="1" customHeight="1" spans="27:27">
      <c r="AA47370" s="10"/>
    </row>
    <row r="47371" s="9" customFormat="1" customHeight="1" spans="27:27">
      <c r="AA47371" s="10"/>
    </row>
    <row r="47372" s="9" customFormat="1" customHeight="1" spans="27:27">
      <c r="AA47372" s="10"/>
    </row>
    <row r="47373" s="9" customFormat="1" customHeight="1" spans="27:27">
      <c r="AA47373" s="10"/>
    </row>
    <row r="47374" s="9" customFormat="1" customHeight="1" spans="27:27">
      <c r="AA47374" s="10"/>
    </row>
    <row r="47375" s="9" customFormat="1" customHeight="1" spans="27:27">
      <c r="AA47375" s="10"/>
    </row>
    <row r="47376" s="9" customFormat="1" customHeight="1" spans="27:27">
      <c r="AA47376" s="10"/>
    </row>
    <row r="47377" s="9" customFormat="1" customHeight="1" spans="27:27">
      <c r="AA47377" s="10"/>
    </row>
    <row r="47378" s="9" customFormat="1" customHeight="1" spans="27:27">
      <c r="AA47378" s="10"/>
    </row>
    <row r="47379" s="9" customFormat="1" customHeight="1" spans="27:27">
      <c r="AA47379" s="10"/>
    </row>
    <row r="47380" s="9" customFormat="1" customHeight="1" spans="27:27">
      <c r="AA47380" s="10"/>
    </row>
    <row r="47381" s="9" customFormat="1" customHeight="1" spans="27:27">
      <c r="AA47381" s="10"/>
    </row>
    <row r="47382" s="9" customFormat="1" customHeight="1" spans="27:27">
      <c r="AA47382" s="10"/>
    </row>
    <row r="47383" s="9" customFormat="1" customHeight="1" spans="27:27">
      <c r="AA47383" s="10"/>
    </row>
    <row r="47384" s="9" customFormat="1" customHeight="1" spans="27:27">
      <c r="AA47384" s="10"/>
    </row>
    <row r="47385" s="9" customFormat="1" customHeight="1" spans="27:27">
      <c r="AA47385" s="10"/>
    </row>
    <row r="47386" s="9" customFormat="1" customHeight="1" spans="27:27">
      <c r="AA47386" s="10"/>
    </row>
    <row r="47387" s="9" customFormat="1" customHeight="1" spans="27:27">
      <c r="AA47387" s="10"/>
    </row>
    <row r="47388" s="9" customFormat="1" customHeight="1" spans="27:27">
      <c r="AA47388" s="10"/>
    </row>
    <row r="47389" s="9" customFormat="1" customHeight="1" spans="27:27">
      <c r="AA47389" s="10"/>
    </row>
    <row r="47390" s="9" customFormat="1" customHeight="1" spans="27:27">
      <c r="AA47390" s="10"/>
    </row>
    <row r="47391" s="9" customFormat="1" customHeight="1" spans="27:27">
      <c r="AA47391" s="10"/>
    </row>
    <row r="47392" s="9" customFormat="1" customHeight="1" spans="27:27">
      <c r="AA47392" s="10"/>
    </row>
    <row r="47393" s="9" customFormat="1" customHeight="1" spans="27:27">
      <c r="AA47393" s="10"/>
    </row>
    <row r="47394" s="9" customFormat="1" customHeight="1" spans="27:27">
      <c r="AA47394" s="10"/>
    </row>
    <row r="47395" s="9" customFormat="1" customHeight="1" spans="27:27">
      <c r="AA47395" s="10"/>
    </row>
    <row r="47396" s="9" customFormat="1" customHeight="1" spans="27:27">
      <c r="AA47396" s="10"/>
    </row>
    <row r="47397" s="9" customFormat="1" customHeight="1" spans="27:27">
      <c r="AA47397" s="10"/>
    </row>
    <row r="47398" s="9" customFormat="1" customHeight="1" spans="27:27">
      <c r="AA47398" s="10"/>
    </row>
    <row r="47399" s="9" customFormat="1" customHeight="1" spans="27:27">
      <c r="AA47399" s="10"/>
    </row>
    <row r="47400" s="9" customFormat="1" customHeight="1" spans="27:27">
      <c r="AA47400" s="10"/>
    </row>
    <row r="47401" s="9" customFormat="1" customHeight="1" spans="27:27">
      <c r="AA47401" s="10"/>
    </row>
    <row r="47402" s="9" customFormat="1" customHeight="1" spans="27:27">
      <c r="AA47402" s="10"/>
    </row>
    <row r="47403" s="9" customFormat="1" customHeight="1" spans="27:27">
      <c r="AA47403" s="10"/>
    </row>
    <row r="47404" s="9" customFormat="1" customHeight="1" spans="27:27">
      <c r="AA47404" s="10"/>
    </row>
    <row r="47405" s="9" customFormat="1" customHeight="1" spans="27:27">
      <c r="AA47405" s="10"/>
    </row>
    <row r="47406" s="9" customFormat="1" customHeight="1" spans="27:27">
      <c r="AA47406" s="10"/>
    </row>
    <row r="47407" s="9" customFormat="1" customHeight="1" spans="27:27">
      <c r="AA47407" s="10"/>
    </row>
    <row r="47408" s="9" customFormat="1" customHeight="1" spans="27:27">
      <c r="AA47408" s="10"/>
    </row>
    <row r="47409" s="9" customFormat="1" customHeight="1" spans="27:27">
      <c r="AA47409" s="10"/>
    </row>
    <row r="47410" s="9" customFormat="1" customHeight="1" spans="27:27">
      <c r="AA47410" s="10"/>
    </row>
    <row r="47411" s="9" customFormat="1" customHeight="1" spans="27:27">
      <c r="AA47411" s="10"/>
    </row>
    <row r="47412" s="9" customFormat="1" customHeight="1" spans="27:27">
      <c r="AA47412" s="10"/>
    </row>
    <row r="47413" s="9" customFormat="1" customHeight="1" spans="27:27">
      <c r="AA47413" s="10"/>
    </row>
    <row r="47414" s="9" customFormat="1" customHeight="1" spans="27:27">
      <c r="AA47414" s="10"/>
    </row>
    <row r="47415" s="9" customFormat="1" customHeight="1" spans="27:27">
      <c r="AA47415" s="10"/>
    </row>
    <row r="47416" s="9" customFormat="1" customHeight="1" spans="27:27">
      <c r="AA47416" s="10"/>
    </row>
    <row r="47417" s="9" customFormat="1" customHeight="1" spans="27:27">
      <c r="AA47417" s="10"/>
    </row>
    <row r="47418" s="9" customFormat="1" customHeight="1" spans="27:27">
      <c r="AA47418" s="10"/>
    </row>
    <row r="47419" s="9" customFormat="1" customHeight="1" spans="27:27">
      <c r="AA47419" s="10"/>
    </row>
    <row r="47420" s="9" customFormat="1" customHeight="1" spans="27:27">
      <c r="AA47420" s="10"/>
    </row>
    <row r="47421" s="9" customFormat="1" customHeight="1" spans="27:27">
      <c r="AA47421" s="10"/>
    </row>
    <row r="47422" s="9" customFormat="1" customHeight="1" spans="27:27">
      <c r="AA47422" s="10"/>
    </row>
    <row r="47423" s="9" customFormat="1" customHeight="1" spans="27:27">
      <c r="AA47423" s="10"/>
    </row>
    <row r="47424" s="9" customFormat="1" customHeight="1" spans="27:27">
      <c r="AA47424" s="10"/>
    </row>
    <row r="47425" s="9" customFormat="1" customHeight="1" spans="27:27">
      <c r="AA47425" s="10"/>
    </row>
    <row r="47426" s="9" customFormat="1" customHeight="1" spans="27:27">
      <c r="AA47426" s="10"/>
    </row>
    <row r="47427" s="9" customFormat="1" customHeight="1" spans="27:27">
      <c r="AA47427" s="10"/>
    </row>
    <row r="47428" s="9" customFormat="1" customHeight="1" spans="27:27">
      <c r="AA47428" s="10"/>
    </row>
    <row r="47429" s="9" customFormat="1" customHeight="1" spans="27:27">
      <c r="AA47429" s="10"/>
    </row>
    <row r="47430" s="9" customFormat="1" customHeight="1" spans="27:27">
      <c r="AA47430" s="10"/>
    </row>
    <row r="47431" s="9" customFormat="1" customHeight="1" spans="27:27">
      <c r="AA47431" s="10"/>
    </row>
    <row r="47432" s="9" customFormat="1" customHeight="1" spans="27:27">
      <c r="AA47432" s="10"/>
    </row>
    <row r="47433" s="9" customFormat="1" customHeight="1" spans="27:27">
      <c r="AA47433" s="10"/>
    </row>
    <row r="47434" s="9" customFormat="1" customHeight="1" spans="27:27">
      <c r="AA47434" s="10"/>
    </row>
    <row r="47435" s="9" customFormat="1" customHeight="1" spans="27:27">
      <c r="AA47435" s="10"/>
    </row>
    <row r="47436" s="9" customFormat="1" customHeight="1" spans="27:27">
      <c r="AA47436" s="10"/>
    </row>
    <row r="47437" s="9" customFormat="1" customHeight="1" spans="27:27">
      <c r="AA47437" s="10"/>
    </row>
    <row r="47438" s="9" customFormat="1" customHeight="1" spans="27:27">
      <c r="AA47438" s="10"/>
    </row>
    <row r="47439" s="9" customFormat="1" customHeight="1" spans="27:27">
      <c r="AA47439" s="10"/>
    </row>
    <row r="47440" s="9" customFormat="1" customHeight="1" spans="27:27">
      <c r="AA47440" s="10"/>
    </row>
    <row r="47441" s="9" customFormat="1" customHeight="1" spans="27:27">
      <c r="AA47441" s="10"/>
    </row>
    <row r="47442" s="9" customFormat="1" customHeight="1" spans="27:27">
      <c r="AA47442" s="10"/>
    </row>
    <row r="47443" s="9" customFormat="1" customHeight="1" spans="27:27">
      <c r="AA47443" s="10"/>
    </row>
    <row r="47444" s="9" customFormat="1" customHeight="1" spans="27:27">
      <c r="AA47444" s="10"/>
    </row>
    <row r="47445" s="9" customFormat="1" customHeight="1" spans="27:27">
      <c r="AA47445" s="10"/>
    </row>
    <row r="47446" s="9" customFormat="1" customHeight="1" spans="27:27">
      <c r="AA47446" s="10"/>
    </row>
    <row r="47447" s="9" customFormat="1" customHeight="1" spans="27:27">
      <c r="AA47447" s="10"/>
    </row>
    <row r="47448" s="9" customFormat="1" customHeight="1" spans="27:27">
      <c r="AA47448" s="10"/>
    </row>
    <row r="47449" s="9" customFormat="1" customHeight="1" spans="27:27">
      <c r="AA47449" s="10"/>
    </row>
    <row r="47450" s="9" customFormat="1" customHeight="1" spans="27:27">
      <c r="AA47450" s="10"/>
    </row>
    <row r="47451" s="9" customFormat="1" customHeight="1" spans="27:27">
      <c r="AA47451" s="10"/>
    </row>
    <row r="47452" s="9" customFormat="1" customHeight="1" spans="27:27">
      <c r="AA47452" s="10"/>
    </row>
    <row r="47453" s="9" customFormat="1" customHeight="1" spans="27:27">
      <c r="AA47453" s="10"/>
    </row>
    <row r="47454" s="9" customFormat="1" customHeight="1" spans="27:27">
      <c r="AA47454" s="10"/>
    </row>
    <row r="47455" s="9" customFormat="1" customHeight="1" spans="27:27">
      <c r="AA47455" s="10"/>
    </row>
    <row r="47456" s="9" customFormat="1" customHeight="1" spans="27:27">
      <c r="AA47456" s="10"/>
    </row>
    <row r="47457" s="9" customFormat="1" customHeight="1" spans="27:27">
      <c r="AA47457" s="10"/>
    </row>
    <row r="47458" s="9" customFormat="1" customHeight="1" spans="27:27">
      <c r="AA47458" s="10"/>
    </row>
    <row r="47459" s="9" customFormat="1" customHeight="1" spans="27:27">
      <c r="AA47459" s="10"/>
    </row>
    <row r="47460" s="9" customFormat="1" customHeight="1" spans="27:27">
      <c r="AA47460" s="10"/>
    </row>
    <row r="47461" s="9" customFormat="1" customHeight="1" spans="27:27">
      <c r="AA47461" s="10"/>
    </row>
    <row r="47462" s="9" customFormat="1" customHeight="1" spans="27:27">
      <c r="AA47462" s="10"/>
    </row>
    <row r="47463" s="9" customFormat="1" customHeight="1" spans="27:27">
      <c r="AA47463" s="10"/>
    </row>
    <row r="47464" s="9" customFormat="1" customHeight="1" spans="27:27">
      <c r="AA47464" s="10"/>
    </row>
    <row r="47465" s="9" customFormat="1" customHeight="1" spans="27:27">
      <c r="AA47465" s="10"/>
    </row>
    <row r="47466" s="9" customFormat="1" customHeight="1" spans="27:27">
      <c r="AA47466" s="10"/>
    </row>
    <row r="47467" s="9" customFormat="1" customHeight="1" spans="27:27">
      <c r="AA47467" s="10"/>
    </row>
    <row r="47468" s="9" customFormat="1" customHeight="1" spans="27:27">
      <c r="AA47468" s="10"/>
    </row>
    <row r="47469" s="9" customFormat="1" customHeight="1" spans="27:27">
      <c r="AA47469" s="10"/>
    </row>
    <row r="47470" s="9" customFormat="1" customHeight="1" spans="27:27">
      <c r="AA47470" s="10"/>
    </row>
    <row r="47471" s="9" customFormat="1" customHeight="1" spans="27:27">
      <c r="AA47471" s="10"/>
    </row>
    <row r="47472" s="9" customFormat="1" customHeight="1" spans="27:27">
      <c r="AA47472" s="10"/>
    </row>
    <row r="47473" s="9" customFormat="1" customHeight="1" spans="27:27">
      <c r="AA47473" s="10"/>
    </row>
    <row r="47474" s="9" customFormat="1" customHeight="1" spans="27:27">
      <c r="AA47474" s="10"/>
    </row>
    <row r="47475" s="9" customFormat="1" customHeight="1" spans="27:27">
      <c r="AA47475" s="10"/>
    </row>
    <row r="47476" s="9" customFormat="1" customHeight="1" spans="27:27">
      <c r="AA47476" s="10"/>
    </row>
    <row r="47477" s="9" customFormat="1" customHeight="1" spans="27:27">
      <c r="AA47477" s="10"/>
    </row>
    <row r="47478" s="9" customFormat="1" customHeight="1" spans="27:27">
      <c r="AA47478" s="10"/>
    </row>
    <row r="47479" s="9" customFormat="1" customHeight="1" spans="27:27">
      <c r="AA47479" s="10"/>
    </row>
    <row r="47480" s="9" customFormat="1" customHeight="1" spans="27:27">
      <c r="AA47480" s="10"/>
    </row>
    <row r="47481" s="9" customFormat="1" customHeight="1" spans="27:27">
      <c r="AA47481" s="10"/>
    </row>
    <row r="47482" s="9" customFormat="1" customHeight="1" spans="27:27">
      <c r="AA47482" s="10"/>
    </row>
    <row r="47483" s="9" customFormat="1" customHeight="1" spans="27:27">
      <c r="AA47483" s="10"/>
    </row>
    <row r="47484" s="9" customFormat="1" customHeight="1" spans="27:27">
      <c r="AA47484" s="10"/>
    </row>
    <row r="47485" s="9" customFormat="1" customHeight="1" spans="27:27">
      <c r="AA47485" s="10"/>
    </row>
    <row r="47486" s="9" customFormat="1" customHeight="1" spans="27:27">
      <c r="AA47486" s="10"/>
    </row>
    <row r="47487" s="9" customFormat="1" customHeight="1" spans="27:27">
      <c r="AA47487" s="10"/>
    </row>
    <row r="47488" s="9" customFormat="1" customHeight="1" spans="27:27">
      <c r="AA47488" s="10"/>
    </row>
    <row r="47489" s="9" customFormat="1" customHeight="1" spans="27:27">
      <c r="AA47489" s="10"/>
    </row>
    <row r="47490" s="9" customFormat="1" customHeight="1" spans="27:27">
      <c r="AA47490" s="10"/>
    </row>
    <row r="47491" s="9" customFormat="1" customHeight="1" spans="27:27">
      <c r="AA47491" s="10"/>
    </row>
    <row r="47492" s="9" customFormat="1" customHeight="1" spans="27:27">
      <c r="AA47492" s="10"/>
    </row>
    <row r="47493" s="9" customFormat="1" customHeight="1" spans="27:27">
      <c r="AA47493" s="10"/>
    </row>
    <row r="47494" s="9" customFormat="1" customHeight="1" spans="27:27">
      <c r="AA47494" s="10"/>
    </row>
    <row r="47495" s="9" customFormat="1" customHeight="1" spans="27:27">
      <c r="AA47495" s="10"/>
    </row>
    <row r="47496" s="9" customFormat="1" customHeight="1" spans="27:27">
      <c r="AA47496" s="10"/>
    </row>
    <row r="47497" s="9" customFormat="1" customHeight="1" spans="27:27">
      <c r="AA47497" s="10"/>
    </row>
    <row r="47498" s="9" customFormat="1" customHeight="1" spans="27:27">
      <c r="AA47498" s="10"/>
    </row>
    <row r="47499" s="9" customFormat="1" customHeight="1" spans="27:27">
      <c r="AA47499" s="10"/>
    </row>
    <row r="47500" s="9" customFormat="1" customHeight="1" spans="27:27">
      <c r="AA47500" s="10"/>
    </row>
    <row r="47501" s="9" customFormat="1" customHeight="1" spans="27:27">
      <c r="AA47501" s="10"/>
    </row>
    <row r="47502" s="9" customFormat="1" customHeight="1" spans="27:27">
      <c r="AA47502" s="10"/>
    </row>
    <row r="47503" s="9" customFormat="1" customHeight="1" spans="27:27">
      <c r="AA47503" s="10"/>
    </row>
    <row r="47504" s="9" customFormat="1" customHeight="1" spans="27:27">
      <c r="AA47504" s="10"/>
    </row>
    <row r="47505" s="9" customFormat="1" customHeight="1" spans="27:27">
      <c r="AA47505" s="10"/>
    </row>
    <row r="47506" s="9" customFormat="1" customHeight="1" spans="27:27">
      <c r="AA47506" s="10"/>
    </row>
    <row r="47507" s="9" customFormat="1" customHeight="1" spans="27:27">
      <c r="AA47507" s="10"/>
    </row>
    <row r="47508" s="9" customFormat="1" customHeight="1" spans="27:27">
      <c r="AA47508" s="10"/>
    </row>
    <row r="47509" s="9" customFormat="1" customHeight="1" spans="27:27">
      <c r="AA47509" s="10"/>
    </row>
    <row r="47510" s="9" customFormat="1" customHeight="1" spans="27:27">
      <c r="AA47510" s="10"/>
    </row>
    <row r="47511" s="9" customFormat="1" customHeight="1" spans="27:27">
      <c r="AA47511" s="10"/>
    </row>
    <row r="47512" s="9" customFormat="1" customHeight="1" spans="27:27">
      <c r="AA47512" s="10"/>
    </row>
    <row r="47513" s="9" customFormat="1" customHeight="1" spans="27:27">
      <c r="AA47513" s="10"/>
    </row>
    <row r="47514" s="9" customFormat="1" customHeight="1" spans="27:27">
      <c r="AA47514" s="10"/>
    </row>
    <row r="47515" s="9" customFormat="1" customHeight="1" spans="27:27">
      <c r="AA47515" s="10"/>
    </row>
    <row r="47516" s="9" customFormat="1" customHeight="1" spans="27:27">
      <c r="AA47516" s="10"/>
    </row>
    <row r="47517" s="9" customFormat="1" customHeight="1" spans="27:27">
      <c r="AA47517" s="10"/>
    </row>
    <row r="47518" s="9" customFormat="1" customHeight="1" spans="27:27">
      <c r="AA47518" s="10"/>
    </row>
    <row r="47519" s="9" customFormat="1" customHeight="1" spans="27:27">
      <c r="AA47519" s="10"/>
    </row>
    <row r="47520" s="9" customFormat="1" customHeight="1" spans="27:27">
      <c r="AA47520" s="10"/>
    </row>
    <row r="47521" s="9" customFormat="1" customHeight="1" spans="27:27">
      <c r="AA47521" s="10"/>
    </row>
    <row r="47522" s="9" customFormat="1" customHeight="1" spans="27:27">
      <c r="AA47522" s="10"/>
    </row>
    <row r="47523" s="9" customFormat="1" customHeight="1" spans="27:27">
      <c r="AA47523" s="10"/>
    </row>
    <row r="47524" s="9" customFormat="1" customHeight="1" spans="27:27">
      <c r="AA47524" s="10"/>
    </row>
    <row r="47525" s="9" customFormat="1" customHeight="1" spans="27:27">
      <c r="AA47525" s="10"/>
    </row>
    <row r="47526" s="9" customFormat="1" customHeight="1" spans="27:27">
      <c r="AA47526" s="10"/>
    </row>
    <row r="47527" s="9" customFormat="1" customHeight="1" spans="27:27">
      <c r="AA47527" s="10"/>
    </row>
    <row r="47528" s="9" customFormat="1" customHeight="1" spans="27:27">
      <c r="AA47528" s="10"/>
    </row>
    <row r="47529" s="9" customFormat="1" customHeight="1" spans="27:27">
      <c r="AA47529" s="10"/>
    </row>
    <row r="47530" s="9" customFormat="1" customHeight="1" spans="27:27">
      <c r="AA47530" s="10"/>
    </row>
    <row r="47531" s="9" customFormat="1" customHeight="1" spans="27:27">
      <c r="AA47531" s="10"/>
    </row>
    <row r="47532" s="9" customFormat="1" customHeight="1" spans="27:27">
      <c r="AA47532" s="10"/>
    </row>
    <row r="47533" s="9" customFormat="1" customHeight="1" spans="27:27">
      <c r="AA47533" s="10"/>
    </row>
    <row r="47534" s="9" customFormat="1" customHeight="1" spans="27:27">
      <c r="AA47534" s="10"/>
    </row>
    <row r="47535" s="9" customFormat="1" customHeight="1" spans="27:27">
      <c r="AA47535" s="10"/>
    </row>
    <row r="47536" s="9" customFormat="1" customHeight="1" spans="27:27">
      <c r="AA47536" s="10"/>
    </row>
    <row r="47537" s="9" customFormat="1" customHeight="1" spans="27:27">
      <c r="AA47537" s="10"/>
    </row>
    <row r="47538" s="9" customFormat="1" customHeight="1" spans="27:27">
      <c r="AA47538" s="10"/>
    </row>
    <row r="47539" s="9" customFormat="1" customHeight="1" spans="27:27">
      <c r="AA47539" s="10"/>
    </row>
    <row r="47540" s="9" customFormat="1" customHeight="1" spans="27:27">
      <c r="AA47540" s="10"/>
    </row>
    <row r="47541" s="9" customFormat="1" customHeight="1" spans="27:27">
      <c r="AA47541" s="10"/>
    </row>
    <row r="47542" s="9" customFormat="1" customHeight="1" spans="27:27">
      <c r="AA47542" s="10"/>
    </row>
    <row r="47543" s="9" customFormat="1" customHeight="1" spans="27:27">
      <c r="AA47543" s="10"/>
    </row>
    <row r="47544" s="9" customFormat="1" customHeight="1" spans="27:27">
      <c r="AA47544" s="10"/>
    </row>
    <row r="47545" s="9" customFormat="1" customHeight="1" spans="27:27">
      <c r="AA47545" s="10"/>
    </row>
    <row r="47546" s="9" customFormat="1" customHeight="1" spans="27:27">
      <c r="AA47546" s="10"/>
    </row>
    <row r="47547" s="9" customFormat="1" customHeight="1" spans="27:27">
      <c r="AA47547" s="10"/>
    </row>
    <row r="47548" s="9" customFormat="1" customHeight="1" spans="27:27">
      <c r="AA47548" s="10"/>
    </row>
    <row r="47549" s="9" customFormat="1" customHeight="1" spans="27:27">
      <c r="AA47549" s="10"/>
    </row>
    <row r="47550" s="9" customFormat="1" customHeight="1" spans="27:27">
      <c r="AA47550" s="10"/>
    </row>
    <row r="47551" s="9" customFormat="1" customHeight="1" spans="27:27">
      <c r="AA47551" s="10"/>
    </row>
    <row r="47552" s="9" customFormat="1" customHeight="1" spans="27:27">
      <c r="AA47552" s="10"/>
    </row>
    <row r="47553" s="9" customFormat="1" customHeight="1" spans="27:27">
      <c r="AA47553" s="10"/>
    </row>
    <row r="47554" s="9" customFormat="1" customHeight="1" spans="27:27">
      <c r="AA47554" s="10"/>
    </row>
    <row r="47555" s="9" customFormat="1" customHeight="1" spans="27:27">
      <c r="AA47555" s="10"/>
    </row>
    <row r="47556" s="9" customFormat="1" customHeight="1" spans="27:27">
      <c r="AA47556" s="10"/>
    </row>
    <row r="47557" s="9" customFormat="1" customHeight="1" spans="27:27">
      <c r="AA47557" s="10"/>
    </row>
    <row r="47558" s="9" customFormat="1" customHeight="1" spans="27:27">
      <c r="AA47558" s="10"/>
    </row>
    <row r="47559" s="9" customFormat="1" customHeight="1" spans="27:27">
      <c r="AA47559" s="10"/>
    </row>
    <row r="47560" s="9" customFormat="1" customHeight="1" spans="27:27">
      <c r="AA47560" s="10"/>
    </row>
    <row r="47561" s="9" customFormat="1" customHeight="1" spans="27:27">
      <c r="AA47561" s="10"/>
    </row>
    <row r="47562" s="9" customFormat="1" customHeight="1" spans="27:27">
      <c r="AA47562" s="10"/>
    </row>
    <row r="47563" s="9" customFormat="1" customHeight="1" spans="27:27">
      <c r="AA47563" s="10"/>
    </row>
    <row r="47564" s="9" customFormat="1" customHeight="1" spans="27:27">
      <c r="AA47564" s="10"/>
    </row>
    <row r="47565" s="9" customFormat="1" customHeight="1" spans="27:27">
      <c r="AA47565" s="10"/>
    </row>
    <row r="47566" s="9" customFormat="1" customHeight="1" spans="27:27">
      <c r="AA47566" s="10"/>
    </row>
    <row r="47567" s="9" customFormat="1" customHeight="1" spans="27:27">
      <c r="AA47567" s="10"/>
    </row>
    <row r="47568" s="9" customFormat="1" customHeight="1" spans="27:27">
      <c r="AA47568" s="10"/>
    </row>
    <row r="47569" s="9" customFormat="1" customHeight="1" spans="27:27">
      <c r="AA47569" s="10"/>
    </row>
    <row r="47570" s="9" customFormat="1" customHeight="1" spans="27:27">
      <c r="AA47570" s="10"/>
    </row>
    <row r="47571" s="9" customFormat="1" customHeight="1" spans="27:27">
      <c r="AA47571" s="10"/>
    </row>
    <row r="47572" s="9" customFormat="1" customHeight="1" spans="27:27">
      <c r="AA47572" s="10"/>
    </row>
    <row r="47573" s="9" customFormat="1" customHeight="1" spans="27:27">
      <c r="AA47573" s="10"/>
    </row>
    <row r="47574" s="9" customFormat="1" customHeight="1" spans="27:27">
      <c r="AA47574" s="10"/>
    </row>
    <row r="47575" s="9" customFormat="1" customHeight="1" spans="27:27">
      <c r="AA47575" s="10"/>
    </row>
    <row r="47576" s="9" customFormat="1" customHeight="1" spans="27:27">
      <c r="AA47576" s="10"/>
    </row>
    <row r="47577" s="9" customFormat="1" customHeight="1" spans="27:27">
      <c r="AA47577" s="10"/>
    </row>
    <row r="47578" s="9" customFormat="1" customHeight="1" spans="27:27">
      <c r="AA47578" s="10"/>
    </row>
    <row r="47579" s="9" customFormat="1" customHeight="1" spans="27:27">
      <c r="AA47579" s="10"/>
    </row>
    <row r="47580" s="9" customFormat="1" customHeight="1" spans="27:27">
      <c r="AA47580" s="10"/>
    </row>
    <row r="47581" s="9" customFormat="1" customHeight="1" spans="27:27">
      <c r="AA47581" s="10"/>
    </row>
    <row r="47582" s="9" customFormat="1" customHeight="1" spans="27:27">
      <c r="AA47582" s="10"/>
    </row>
    <row r="47583" s="9" customFormat="1" customHeight="1" spans="27:27">
      <c r="AA47583" s="10"/>
    </row>
    <row r="47584" s="9" customFormat="1" customHeight="1" spans="27:27">
      <c r="AA47584" s="10"/>
    </row>
    <row r="47585" s="9" customFormat="1" customHeight="1" spans="27:27">
      <c r="AA47585" s="10"/>
    </row>
    <row r="47586" s="9" customFormat="1" customHeight="1" spans="27:27">
      <c r="AA47586" s="10"/>
    </row>
    <row r="47587" s="9" customFormat="1" customHeight="1" spans="27:27">
      <c r="AA47587" s="10"/>
    </row>
    <row r="47588" s="9" customFormat="1" customHeight="1" spans="27:27">
      <c r="AA47588" s="10"/>
    </row>
    <row r="47589" s="9" customFormat="1" customHeight="1" spans="27:27">
      <c r="AA47589" s="10"/>
    </row>
    <row r="47590" s="9" customFormat="1" customHeight="1" spans="27:27">
      <c r="AA47590" s="10"/>
    </row>
    <row r="47591" s="9" customFormat="1" customHeight="1" spans="27:27">
      <c r="AA47591" s="10"/>
    </row>
    <row r="47592" s="9" customFormat="1" customHeight="1" spans="27:27">
      <c r="AA47592" s="10"/>
    </row>
    <row r="47593" s="9" customFormat="1" customHeight="1" spans="27:27">
      <c r="AA47593" s="10"/>
    </row>
    <row r="47594" s="9" customFormat="1" customHeight="1" spans="27:27">
      <c r="AA47594" s="10"/>
    </row>
    <row r="47595" s="9" customFormat="1" customHeight="1" spans="27:27">
      <c r="AA47595" s="10"/>
    </row>
    <row r="47596" s="9" customFormat="1" customHeight="1" spans="27:27">
      <c r="AA47596" s="10"/>
    </row>
    <row r="47597" s="9" customFormat="1" customHeight="1" spans="27:27">
      <c r="AA47597" s="10"/>
    </row>
    <row r="47598" s="9" customFormat="1" customHeight="1" spans="27:27">
      <c r="AA47598" s="10"/>
    </row>
    <row r="47599" s="9" customFormat="1" customHeight="1" spans="27:27">
      <c r="AA47599" s="10"/>
    </row>
    <row r="47600" s="9" customFormat="1" customHeight="1" spans="27:27">
      <c r="AA47600" s="10"/>
    </row>
    <row r="47601" s="9" customFormat="1" customHeight="1" spans="27:27">
      <c r="AA47601" s="10"/>
    </row>
    <row r="47602" s="9" customFormat="1" customHeight="1" spans="27:27">
      <c r="AA47602" s="10"/>
    </row>
    <row r="47603" s="9" customFormat="1" customHeight="1" spans="27:27">
      <c r="AA47603" s="10"/>
    </row>
    <row r="47604" s="9" customFormat="1" customHeight="1" spans="27:27">
      <c r="AA47604" s="10"/>
    </row>
    <row r="47605" s="9" customFormat="1" customHeight="1" spans="27:27">
      <c r="AA47605" s="10"/>
    </row>
    <row r="47606" s="9" customFormat="1" customHeight="1" spans="27:27">
      <c r="AA47606" s="10"/>
    </row>
    <row r="47607" s="9" customFormat="1" customHeight="1" spans="27:27">
      <c r="AA47607" s="10"/>
    </row>
    <row r="47608" s="9" customFormat="1" customHeight="1" spans="27:27">
      <c r="AA47608" s="10"/>
    </row>
    <row r="47609" s="9" customFormat="1" customHeight="1" spans="27:27">
      <c r="AA47609" s="10"/>
    </row>
    <row r="47610" s="9" customFormat="1" customHeight="1" spans="27:27">
      <c r="AA47610" s="10"/>
    </row>
    <row r="47611" s="9" customFormat="1" customHeight="1" spans="27:27">
      <c r="AA47611" s="10"/>
    </row>
    <row r="47612" s="9" customFormat="1" customHeight="1" spans="27:27">
      <c r="AA47612" s="10"/>
    </row>
    <row r="47613" s="9" customFormat="1" customHeight="1" spans="27:27">
      <c r="AA47613" s="10"/>
    </row>
    <row r="47614" s="9" customFormat="1" customHeight="1" spans="27:27">
      <c r="AA47614" s="10"/>
    </row>
    <row r="47615" s="9" customFormat="1" customHeight="1" spans="27:27">
      <c r="AA47615" s="10"/>
    </row>
    <row r="47616" s="9" customFormat="1" customHeight="1" spans="27:27">
      <c r="AA47616" s="10"/>
    </row>
    <row r="47617" s="9" customFormat="1" customHeight="1" spans="27:27">
      <c r="AA47617" s="10"/>
    </row>
    <row r="47618" s="9" customFormat="1" customHeight="1" spans="27:27">
      <c r="AA47618" s="10"/>
    </row>
    <row r="47619" s="9" customFormat="1" customHeight="1" spans="27:27">
      <c r="AA47619" s="10"/>
    </row>
    <row r="47620" s="9" customFormat="1" customHeight="1" spans="27:27">
      <c r="AA47620" s="10"/>
    </row>
    <row r="47621" s="9" customFormat="1" customHeight="1" spans="27:27">
      <c r="AA47621" s="10"/>
    </row>
    <row r="47622" s="9" customFormat="1" customHeight="1" spans="27:27">
      <c r="AA47622" s="10"/>
    </row>
    <row r="47623" s="9" customFormat="1" customHeight="1" spans="27:27">
      <c r="AA47623" s="10"/>
    </row>
    <row r="47624" s="9" customFormat="1" customHeight="1" spans="27:27">
      <c r="AA47624" s="10"/>
    </row>
    <row r="47625" s="9" customFormat="1" customHeight="1" spans="27:27">
      <c r="AA47625" s="10"/>
    </row>
    <row r="47626" s="9" customFormat="1" customHeight="1" spans="27:27">
      <c r="AA47626" s="10"/>
    </row>
    <row r="47627" s="9" customFormat="1" customHeight="1" spans="27:27">
      <c r="AA47627" s="10"/>
    </row>
    <row r="47628" s="9" customFormat="1" customHeight="1" spans="27:27">
      <c r="AA47628" s="10"/>
    </row>
    <row r="47629" s="9" customFormat="1" customHeight="1" spans="27:27">
      <c r="AA47629" s="10"/>
    </row>
    <row r="47630" s="9" customFormat="1" customHeight="1" spans="27:27">
      <c r="AA47630" s="10"/>
    </row>
    <row r="47631" s="9" customFormat="1" customHeight="1" spans="27:27">
      <c r="AA47631" s="10"/>
    </row>
    <row r="47632" s="9" customFormat="1" customHeight="1" spans="27:27">
      <c r="AA47632" s="10"/>
    </row>
    <row r="47633" s="9" customFormat="1" customHeight="1" spans="27:27">
      <c r="AA47633" s="10"/>
    </row>
    <row r="47634" s="9" customFormat="1" customHeight="1" spans="27:27">
      <c r="AA47634" s="10"/>
    </row>
    <row r="47635" s="9" customFormat="1" customHeight="1" spans="27:27">
      <c r="AA47635" s="10"/>
    </row>
    <row r="47636" s="9" customFormat="1" customHeight="1" spans="27:27">
      <c r="AA47636" s="10"/>
    </row>
    <row r="47637" s="9" customFormat="1" customHeight="1" spans="27:27">
      <c r="AA47637" s="10"/>
    </row>
    <row r="47638" s="9" customFormat="1" customHeight="1" spans="27:27">
      <c r="AA47638" s="10"/>
    </row>
    <row r="47639" s="9" customFormat="1" customHeight="1" spans="27:27">
      <c r="AA47639" s="10"/>
    </row>
    <row r="47640" s="9" customFormat="1" customHeight="1" spans="27:27">
      <c r="AA47640" s="10"/>
    </row>
    <row r="47641" s="9" customFormat="1" customHeight="1" spans="27:27">
      <c r="AA47641" s="10"/>
    </row>
    <row r="47642" s="9" customFormat="1" customHeight="1" spans="27:27">
      <c r="AA47642" s="10"/>
    </row>
    <row r="47643" s="9" customFormat="1" customHeight="1" spans="27:27">
      <c r="AA47643" s="10"/>
    </row>
    <row r="47644" s="9" customFormat="1" customHeight="1" spans="27:27">
      <c r="AA47644" s="10"/>
    </row>
    <row r="47645" s="9" customFormat="1" customHeight="1" spans="27:27">
      <c r="AA47645" s="10"/>
    </row>
    <row r="47646" s="9" customFormat="1" customHeight="1" spans="27:27">
      <c r="AA47646" s="10"/>
    </row>
    <row r="47647" s="9" customFormat="1" customHeight="1" spans="27:27">
      <c r="AA47647" s="10"/>
    </row>
    <row r="47648" s="9" customFormat="1" customHeight="1" spans="27:27">
      <c r="AA47648" s="10"/>
    </row>
    <row r="47649" s="9" customFormat="1" customHeight="1" spans="27:27">
      <c r="AA47649" s="10"/>
    </row>
    <row r="47650" s="9" customFormat="1" customHeight="1" spans="27:27">
      <c r="AA47650" s="10"/>
    </row>
    <row r="47651" s="9" customFormat="1" customHeight="1" spans="27:27">
      <c r="AA47651" s="10"/>
    </row>
    <row r="47652" s="9" customFormat="1" customHeight="1" spans="27:27">
      <c r="AA47652" s="10"/>
    </row>
    <row r="47653" s="9" customFormat="1" customHeight="1" spans="27:27">
      <c r="AA47653" s="10"/>
    </row>
    <row r="47654" s="9" customFormat="1" customHeight="1" spans="27:27">
      <c r="AA47654" s="10"/>
    </row>
    <row r="47655" s="9" customFormat="1" customHeight="1" spans="27:27">
      <c r="AA47655" s="10"/>
    </row>
    <row r="47656" s="9" customFormat="1" customHeight="1" spans="27:27">
      <c r="AA47656" s="10"/>
    </row>
    <row r="47657" s="9" customFormat="1" customHeight="1" spans="27:27">
      <c r="AA47657" s="10"/>
    </row>
    <row r="47658" s="9" customFormat="1" customHeight="1" spans="27:27">
      <c r="AA47658" s="10"/>
    </row>
    <row r="47659" s="9" customFormat="1" customHeight="1" spans="27:27">
      <c r="AA47659" s="10"/>
    </row>
    <row r="47660" s="9" customFormat="1" customHeight="1" spans="27:27">
      <c r="AA47660" s="10"/>
    </row>
    <row r="47661" s="9" customFormat="1" customHeight="1" spans="27:27">
      <c r="AA47661" s="10"/>
    </row>
    <row r="47662" s="9" customFormat="1" customHeight="1" spans="27:27">
      <c r="AA47662" s="10"/>
    </row>
    <row r="47663" s="9" customFormat="1" customHeight="1" spans="27:27">
      <c r="AA47663" s="10"/>
    </row>
    <row r="47664" s="9" customFormat="1" customHeight="1" spans="27:27">
      <c r="AA47664" s="10"/>
    </row>
    <row r="47665" s="9" customFormat="1" customHeight="1" spans="27:27">
      <c r="AA47665" s="10"/>
    </row>
    <row r="47666" s="9" customFormat="1" customHeight="1" spans="27:27">
      <c r="AA47666" s="10"/>
    </row>
    <row r="47667" s="9" customFormat="1" customHeight="1" spans="27:27">
      <c r="AA47667" s="10"/>
    </row>
    <row r="47668" s="9" customFormat="1" customHeight="1" spans="27:27">
      <c r="AA47668" s="10"/>
    </row>
    <row r="47669" s="9" customFormat="1" customHeight="1" spans="27:27">
      <c r="AA47669" s="10"/>
    </row>
    <row r="47670" s="9" customFormat="1" customHeight="1" spans="27:27">
      <c r="AA47670" s="10"/>
    </row>
    <row r="47671" s="9" customFormat="1" customHeight="1" spans="27:27">
      <c r="AA47671" s="10"/>
    </row>
    <row r="47672" s="9" customFormat="1" customHeight="1" spans="27:27">
      <c r="AA47672" s="10"/>
    </row>
    <row r="47673" s="9" customFormat="1" customHeight="1" spans="27:27">
      <c r="AA47673" s="10"/>
    </row>
    <row r="47674" s="9" customFormat="1" customHeight="1" spans="27:27">
      <c r="AA47674" s="10"/>
    </row>
    <row r="47675" s="9" customFormat="1" customHeight="1" spans="27:27">
      <c r="AA47675" s="10"/>
    </row>
    <row r="47676" s="9" customFormat="1" customHeight="1" spans="27:27">
      <c r="AA47676" s="10"/>
    </row>
    <row r="47677" s="9" customFormat="1" customHeight="1" spans="27:27">
      <c r="AA47677" s="10"/>
    </row>
    <row r="47678" s="9" customFormat="1" customHeight="1" spans="27:27">
      <c r="AA47678" s="10"/>
    </row>
    <row r="47679" s="9" customFormat="1" customHeight="1" spans="27:27">
      <c r="AA47679" s="10"/>
    </row>
    <row r="47680" s="9" customFormat="1" customHeight="1" spans="27:27">
      <c r="AA47680" s="10"/>
    </row>
    <row r="47681" s="9" customFormat="1" customHeight="1" spans="27:27">
      <c r="AA47681" s="10"/>
    </row>
    <row r="47682" s="9" customFormat="1" customHeight="1" spans="27:27">
      <c r="AA47682" s="10"/>
    </row>
    <row r="47683" s="9" customFormat="1" customHeight="1" spans="27:27">
      <c r="AA47683" s="10"/>
    </row>
    <row r="47684" s="9" customFormat="1" customHeight="1" spans="27:27">
      <c r="AA47684" s="10"/>
    </row>
    <row r="47685" s="9" customFormat="1" customHeight="1" spans="27:27">
      <c r="AA47685" s="10"/>
    </row>
    <row r="47686" s="9" customFormat="1" customHeight="1" spans="27:27">
      <c r="AA47686" s="10"/>
    </row>
    <row r="47687" s="9" customFormat="1" customHeight="1" spans="27:27">
      <c r="AA47687" s="10"/>
    </row>
    <row r="47688" s="9" customFormat="1" customHeight="1" spans="27:27">
      <c r="AA47688" s="10"/>
    </row>
    <row r="47689" s="9" customFormat="1" customHeight="1" spans="27:27">
      <c r="AA47689" s="10"/>
    </row>
    <row r="47690" s="9" customFormat="1" customHeight="1" spans="27:27">
      <c r="AA47690" s="10"/>
    </row>
    <row r="47691" s="9" customFormat="1" customHeight="1" spans="27:27">
      <c r="AA47691" s="10"/>
    </row>
    <row r="47692" s="9" customFormat="1" customHeight="1" spans="27:27">
      <c r="AA47692" s="10"/>
    </row>
    <row r="47693" s="9" customFormat="1" customHeight="1" spans="27:27">
      <c r="AA47693" s="10"/>
    </row>
    <row r="47694" s="9" customFormat="1" customHeight="1" spans="27:27">
      <c r="AA47694" s="10"/>
    </row>
    <row r="47695" s="9" customFormat="1" customHeight="1" spans="27:27">
      <c r="AA47695" s="10"/>
    </row>
    <row r="47696" s="9" customFormat="1" customHeight="1" spans="27:27">
      <c r="AA47696" s="10"/>
    </row>
    <row r="47697" s="9" customFormat="1" customHeight="1" spans="27:27">
      <c r="AA47697" s="10"/>
    </row>
    <row r="47698" s="9" customFormat="1" customHeight="1" spans="27:27">
      <c r="AA47698" s="10"/>
    </row>
    <row r="47699" s="9" customFormat="1" customHeight="1" spans="27:27">
      <c r="AA47699" s="10"/>
    </row>
    <row r="47700" s="9" customFormat="1" customHeight="1" spans="27:27">
      <c r="AA47700" s="10"/>
    </row>
    <row r="47701" s="9" customFormat="1" customHeight="1" spans="27:27">
      <c r="AA47701" s="10"/>
    </row>
    <row r="47702" s="9" customFormat="1" customHeight="1" spans="27:27">
      <c r="AA47702" s="10"/>
    </row>
    <row r="47703" s="9" customFormat="1" customHeight="1" spans="27:27">
      <c r="AA47703" s="10"/>
    </row>
    <row r="47704" s="9" customFormat="1" customHeight="1" spans="27:27">
      <c r="AA47704" s="10"/>
    </row>
    <row r="47705" s="9" customFormat="1" customHeight="1" spans="27:27">
      <c r="AA47705" s="10"/>
    </row>
    <row r="47706" s="9" customFormat="1" customHeight="1" spans="27:27">
      <c r="AA47706" s="10"/>
    </row>
    <row r="47707" s="9" customFormat="1" customHeight="1" spans="27:27">
      <c r="AA47707" s="10"/>
    </row>
    <row r="47708" s="9" customFormat="1" customHeight="1" spans="27:27">
      <c r="AA47708" s="10"/>
    </row>
    <row r="47709" s="9" customFormat="1" customHeight="1" spans="27:27">
      <c r="AA47709" s="10"/>
    </row>
    <row r="47710" s="9" customFormat="1" customHeight="1" spans="27:27">
      <c r="AA47710" s="10"/>
    </row>
    <row r="47711" s="9" customFormat="1" customHeight="1" spans="27:27">
      <c r="AA47711" s="10"/>
    </row>
    <row r="47712" s="9" customFormat="1" customHeight="1" spans="27:27">
      <c r="AA47712" s="10"/>
    </row>
    <row r="47713" s="9" customFormat="1" customHeight="1" spans="27:27">
      <c r="AA47713" s="10"/>
    </row>
    <row r="47714" s="9" customFormat="1" customHeight="1" spans="27:27">
      <c r="AA47714" s="10"/>
    </row>
    <row r="47715" s="9" customFormat="1" customHeight="1" spans="27:27">
      <c r="AA47715" s="10"/>
    </row>
    <row r="47716" s="9" customFormat="1" customHeight="1" spans="27:27">
      <c r="AA47716" s="10"/>
    </row>
    <row r="47717" s="9" customFormat="1" customHeight="1" spans="27:27">
      <c r="AA47717" s="10"/>
    </row>
    <row r="47718" s="9" customFormat="1" customHeight="1" spans="27:27">
      <c r="AA47718" s="10"/>
    </row>
    <row r="47719" s="9" customFormat="1" customHeight="1" spans="27:27">
      <c r="AA47719" s="10"/>
    </row>
    <row r="47720" s="9" customFormat="1" customHeight="1" spans="27:27">
      <c r="AA47720" s="10"/>
    </row>
    <row r="47721" s="9" customFormat="1" customHeight="1" spans="27:27">
      <c r="AA47721" s="10"/>
    </row>
    <row r="47722" s="9" customFormat="1" customHeight="1" spans="27:27">
      <c r="AA47722" s="10"/>
    </row>
    <row r="47723" s="9" customFormat="1" customHeight="1" spans="27:27">
      <c r="AA47723" s="10"/>
    </row>
    <row r="47724" s="9" customFormat="1" customHeight="1" spans="27:27">
      <c r="AA47724" s="10"/>
    </row>
    <row r="47725" s="9" customFormat="1" customHeight="1" spans="27:27">
      <c r="AA47725" s="10"/>
    </row>
    <row r="47726" s="9" customFormat="1" customHeight="1" spans="27:27">
      <c r="AA47726" s="10"/>
    </row>
    <row r="47727" s="9" customFormat="1" customHeight="1" spans="27:27">
      <c r="AA47727" s="10"/>
    </row>
    <row r="47728" s="9" customFormat="1" customHeight="1" spans="27:27">
      <c r="AA47728" s="10"/>
    </row>
    <row r="47729" s="9" customFormat="1" customHeight="1" spans="27:27">
      <c r="AA47729" s="10"/>
    </row>
    <row r="47730" s="9" customFormat="1" customHeight="1" spans="27:27">
      <c r="AA47730" s="10"/>
    </row>
    <row r="47731" s="9" customFormat="1" customHeight="1" spans="27:27">
      <c r="AA47731" s="10"/>
    </row>
    <row r="47732" s="9" customFormat="1" customHeight="1" spans="27:27">
      <c r="AA47732" s="10"/>
    </row>
    <row r="47733" s="9" customFormat="1" customHeight="1" spans="27:27">
      <c r="AA47733" s="10"/>
    </row>
    <row r="47734" s="9" customFormat="1" customHeight="1" spans="27:27">
      <c r="AA47734" s="10"/>
    </row>
    <row r="47735" s="9" customFormat="1" customHeight="1" spans="27:27">
      <c r="AA47735" s="10"/>
    </row>
    <row r="47736" s="9" customFormat="1" customHeight="1" spans="27:27">
      <c r="AA47736" s="10"/>
    </row>
    <row r="47737" s="9" customFormat="1" customHeight="1" spans="27:27">
      <c r="AA47737" s="10"/>
    </row>
    <row r="47738" s="9" customFormat="1" customHeight="1" spans="27:27">
      <c r="AA47738" s="10"/>
    </row>
    <row r="47739" s="9" customFormat="1" customHeight="1" spans="27:27">
      <c r="AA47739" s="10"/>
    </row>
    <row r="47740" s="9" customFormat="1" customHeight="1" spans="27:27">
      <c r="AA47740" s="10"/>
    </row>
    <row r="47741" s="9" customFormat="1" customHeight="1" spans="27:27">
      <c r="AA47741" s="10"/>
    </row>
    <row r="47742" s="9" customFormat="1" customHeight="1" spans="27:27">
      <c r="AA47742" s="10"/>
    </row>
    <row r="47743" s="9" customFormat="1" customHeight="1" spans="27:27">
      <c r="AA47743" s="10"/>
    </row>
    <row r="47744" s="9" customFormat="1" customHeight="1" spans="27:27">
      <c r="AA47744" s="10"/>
    </row>
    <row r="47745" s="9" customFormat="1" customHeight="1" spans="27:27">
      <c r="AA47745" s="10"/>
    </row>
    <row r="47746" s="9" customFormat="1" customHeight="1" spans="27:27">
      <c r="AA47746" s="10"/>
    </row>
    <row r="47747" s="9" customFormat="1" customHeight="1" spans="27:27">
      <c r="AA47747" s="10"/>
    </row>
    <row r="47748" s="9" customFormat="1" customHeight="1" spans="27:27">
      <c r="AA47748" s="10"/>
    </row>
    <row r="47749" s="9" customFormat="1" customHeight="1" spans="27:27">
      <c r="AA47749" s="10"/>
    </row>
    <row r="47750" s="9" customFormat="1" customHeight="1" spans="27:27">
      <c r="AA47750" s="10"/>
    </row>
    <row r="47751" s="9" customFormat="1" customHeight="1" spans="27:27">
      <c r="AA47751" s="10"/>
    </row>
    <row r="47752" s="9" customFormat="1" customHeight="1" spans="27:27">
      <c r="AA47752" s="10"/>
    </row>
    <row r="47753" s="9" customFormat="1" customHeight="1" spans="27:27">
      <c r="AA47753" s="10"/>
    </row>
    <row r="47754" s="9" customFormat="1" customHeight="1" spans="27:27">
      <c r="AA47754" s="10"/>
    </row>
    <row r="47755" s="9" customFormat="1" customHeight="1" spans="27:27">
      <c r="AA47755" s="10"/>
    </row>
    <row r="47756" s="9" customFormat="1" customHeight="1" spans="27:27">
      <c r="AA47756" s="10"/>
    </row>
    <row r="47757" s="9" customFormat="1" customHeight="1" spans="27:27">
      <c r="AA47757" s="10"/>
    </row>
    <row r="47758" s="9" customFormat="1" customHeight="1" spans="27:27">
      <c r="AA47758" s="10"/>
    </row>
    <row r="47759" s="9" customFormat="1" customHeight="1" spans="27:27">
      <c r="AA47759" s="10"/>
    </row>
    <row r="47760" s="9" customFormat="1" customHeight="1" spans="27:27">
      <c r="AA47760" s="10"/>
    </row>
    <row r="47761" s="9" customFormat="1" customHeight="1" spans="27:27">
      <c r="AA47761" s="10"/>
    </row>
    <row r="47762" s="9" customFormat="1" customHeight="1" spans="27:27">
      <c r="AA47762" s="10"/>
    </row>
    <row r="47763" s="9" customFormat="1" customHeight="1" spans="27:27">
      <c r="AA47763" s="10"/>
    </row>
    <row r="47764" s="9" customFormat="1" customHeight="1" spans="27:27">
      <c r="AA47764" s="10"/>
    </row>
    <row r="47765" s="9" customFormat="1" customHeight="1" spans="27:27">
      <c r="AA47765" s="10"/>
    </row>
    <row r="47766" s="9" customFormat="1" customHeight="1" spans="27:27">
      <c r="AA47766" s="10"/>
    </row>
    <row r="47767" s="9" customFormat="1" customHeight="1" spans="27:27">
      <c r="AA47767" s="10"/>
    </row>
    <row r="47768" s="9" customFormat="1" customHeight="1" spans="27:27">
      <c r="AA47768" s="10"/>
    </row>
    <row r="47769" s="9" customFormat="1" customHeight="1" spans="27:27">
      <c r="AA47769" s="10"/>
    </row>
    <row r="47770" s="9" customFormat="1" customHeight="1" spans="27:27">
      <c r="AA47770" s="10"/>
    </row>
    <row r="47771" s="9" customFormat="1" customHeight="1" spans="27:27">
      <c r="AA47771" s="10"/>
    </row>
    <row r="47772" s="9" customFormat="1" customHeight="1" spans="27:27">
      <c r="AA47772" s="10"/>
    </row>
    <row r="47773" s="9" customFormat="1" customHeight="1" spans="27:27">
      <c r="AA47773" s="10"/>
    </row>
    <row r="47774" s="9" customFormat="1" customHeight="1" spans="27:27">
      <c r="AA47774" s="10"/>
    </row>
    <row r="47775" s="9" customFormat="1" customHeight="1" spans="27:27">
      <c r="AA47775" s="10"/>
    </row>
    <row r="47776" s="9" customFormat="1" customHeight="1" spans="27:27">
      <c r="AA47776" s="10"/>
    </row>
    <row r="47777" s="9" customFormat="1" customHeight="1" spans="27:27">
      <c r="AA47777" s="10"/>
    </row>
    <row r="47778" s="9" customFormat="1" customHeight="1" spans="27:27">
      <c r="AA47778" s="10"/>
    </row>
    <row r="47779" s="9" customFormat="1" customHeight="1" spans="27:27">
      <c r="AA47779" s="10"/>
    </row>
    <row r="47780" s="9" customFormat="1" customHeight="1" spans="27:27">
      <c r="AA47780" s="10"/>
    </row>
    <row r="47781" s="9" customFormat="1" customHeight="1" spans="27:27">
      <c r="AA47781" s="10"/>
    </row>
    <row r="47782" s="9" customFormat="1" customHeight="1" spans="27:27">
      <c r="AA47782" s="10"/>
    </row>
    <row r="47783" s="9" customFormat="1" customHeight="1" spans="27:27">
      <c r="AA47783" s="10"/>
    </row>
    <row r="47784" s="9" customFormat="1" customHeight="1" spans="27:27">
      <c r="AA47784" s="10"/>
    </row>
    <row r="47785" s="9" customFormat="1" customHeight="1" spans="27:27">
      <c r="AA47785" s="10"/>
    </row>
    <row r="47786" s="9" customFormat="1" customHeight="1" spans="27:27">
      <c r="AA47786" s="10"/>
    </row>
    <row r="47787" s="9" customFormat="1" customHeight="1" spans="27:27">
      <c r="AA47787" s="10"/>
    </row>
    <row r="47788" s="9" customFormat="1" customHeight="1" spans="27:27">
      <c r="AA47788" s="10"/>
    </row>
    <row r="47789" s="9" customFormat="1" customHeight="1" spans="27:27">
      <c r="AA47789" s="10"/>
    </row>
    <row r="47790" s="9" customFormat="1" customHeight="1" spans="27:27">
      <c r="AA47790" s="10"/>
    </row>
    <row r="47791" s="9" customFormat="1" customHeight="1" spans="27:27">
      <c r="AA47791" s="10"/>
    </row>
    <row r="47792" s="9" customFormat="1" customHeight="1" spans="27:27">
      <c r="AA47792" s="10"/>
    </row>
    <row r="47793" s="9" customFormat="1" customHeight="1" spans="27:27">
      <c r="AA47793" s="10"/>
    </row>
    <row r="47794" s="9" customFormat="1" customHeight="1" spans="27:27">
      <c r="AA47794" s="10"/>
    </row>
    <row r="47795" s="9" customFormat="1" customHeight="1" spans="27:27">
      <c r="AA47795" s="10"/>
    </row>
    <row r="47796" s="9" customFormat="1" customHeight="1" spans="27:27">
      <c r="AA47796" s="10"/>
    </row>
    <row r="47797" s="9" customFormat="1" customHeight="1" spans="27:27">
      <c r="AA47797" s="10"/>
    </row>
    <row r="47798" s="9" customFormat="1" customHeight="1" spans="27:27">
      <c r="AA47798" s="10"/>
    </row>
    <row r="47799" s="9" customFormat="1" customHeight="1" spans="27:27">
      <c r="AA47799" s="10"/>
    </row>
    <row r="47800" s="9" customFormat="1" customHeight="1" spans="27:27">
      <c r="AA47800" s="10"/>
    </row>
    <row r="47801" s="9" customFormat="1" customHeight="1" spans="27:27">
      <c r="AA47801" s="10"/>
    </row>
    <row r="47802" s="9" customFormat="1" customHeight="1" spans="27:27">
      <c r="AA47802" s="10"/>
    </row>
    <row r="47803" s="9" customFormat="1" customHeight="1" spans="27:27">
      <c r="AA47803" s="10"/>
    </row>
    <row r="47804" s="9" customFormat="1" customHeight="1" spans="27:27">
      <c r="AA47804" s="10"/>
    </row>
    <row r="47805" s="9" customFormat="1" customHeight="1" spans="27:27">
      <c r="AA47805" s="10"/>
    </row>
    <row r="47806" s="9" customFormat="1" customHeight="1" spans="27:27">
      <c r="AA47806" s="10"/>
    </row>
    <row r="47807" s="9" customFormat="1" customHeight="1" spans="27:27">
      <c r="AA47807" s="10"/>
    </row>
    <row r="47808" s="9" customFormat="1" customHeight="1" spans="27:27">
      <c r="AA47808" s="10"/>
    </row>
    <row r="47809" s="9" customFormat="1" customHeight="1" spans="27:27">
      <c r="AA47809" s="10"/>
    </row>
    <row r="47810" s="9" customFormat="1" customHeight="1" spans="27:27">
      <c r="AA47810" s="10"/>
    </row>
    <row r="47811" s="9" customFormat="1" customHeight="1" spans="27:27">
      <c r="AA47811" s="10"/>
    </row>
    <row r="47812" s="9" customFormat="1" customHeight="1" spans="27:27">
      <c r="AA47812" s="10"/>
    </row>
    <row r="47813" s="9" customFormat="1" customHeight="1" spans="27:27">
      <c r="AA47813" s="10"/>
    </row>
    <row r="47814" s="9" customFormat="1" customHeight="1" spans="27:27">
      <c r="AA47814" s="10"/>
    </row>
    <row r="47815" s="9" customFormat="1" customHeight="1" spans="27:27">
      <c r="AA47815" s="10"/>
    </row>
    <row r="47816" s="9" customFormat="1" customHeight="1" spans="27:27">
      <c r="AA47816" s="10"/>
    </row>
    <row r="47817" s="9" customFormat="1" customHeight="1" spans="27:27">
      <c r="AA47817" s="10"/>
    </row>
    <row r="47818" s="9" customFormat="1" customHeight="1" spans="27:27">
      <c r="AA47818" s="10"/>
    </row>
    <row r="47819" s="9" customFormat="1" customHeight="1" spans="27:27">
      <c r="AA47819" s="10"/>
    </row>
    <row r="47820" s="9" customFormat="1" customHeight="1" spans="27:27">
      <c r="AA47820" s="10"/>
    </row>
    <row r="47821" s="9" customFormat="1" customHeight="1" spans="27:27">
      <c r="AA47821" s="10"/>
    </row>
    <row r="47822" s="9" customFormat="1" customHeight="1" spans="27:27">
      <c r="AA47822" s="10"/>
    </row>
    <row r="47823" s="9" customFormat="1" customHeight="1" spans="27:27">
      <c r="AA47823" s="10"/>
    </row>
    <row r="47824" s="9" customFormat="1" customHeight="1" spans="27:27">
      <c r="AA47824" s="10"/>
    </row>
    <row r="47825" s="9" customFormat="1" customHeight="1" spans="27:27">
      <c r="AA47825" s="10"/>
    </row>
    <row r="47826" s="9" customFormat="1" customHeight="1" spans="27:27">
      <c r="AA47826" s="10"/>
    </row>
    <row r="47827" s="9" customFormat="1" customHeight="1" spans="27:27">
      <c r="AA47827" s="10"/>
    </row>
    <row r="47828" s="9" customFormat="1" customHeight="1" spans="27:27">
      <c r="AA47828" s="10"/>
    </row>
    <row r="47829" s="9" customFormat="1" customHeight="1" spans="27:27">
      <c r="AA47829" s="10"/>
    </row>
    <row r="47830" s="9" customFormat="1" customHeight="1" spans="27:27">
      <c r="AA47830" s="10"/>
    </row>
    <row r="47831" s="9" customFormat="1" customHeight="1" spans="27:27">
      <c r="AA47831" s="10"/>
    </row>
    <row r="47832" s="9" customFormat="1" customHeight="1" spans="27:27">
      <c r="AA47832" s="10"/>
    </row>
    <row r="47833" s="9" customFormat="1" customHeight="1" spans="27:27">
      <c r="AA47833" s="10"/>
    </row>
    <row r="47834" s="9" customFormat="1" customHeight="1" spans="27:27">
      <c r="AA47834" s="10"/>
    </row>
    <row r="47835" s="9" customFormat="1" customHeight="1" spans="27:27">
      <c r="AA47835" s="10"/>
    </row>
    <row r="47836" s="9" customFormat="1" customHeight="1" spans="27:27">
      <c r="AA47836" s="10"/>
    </row>
    <row r="47837" s="9" customFormat="1" customHeight="1" spans="27:27">
      <c r="AA47837" s="10"/>
    </row>
    <row r="47838" s="9" customFormat="1" customHeight="1" spans="27:27">
      <c r="AA47838" s="10"/>
    </row>
    <row r="47839" s="9" customFormat="1" customHeight="1" spans="27:27">
      <c r="AA47839" s="10"/>
    </row>
    <row r="47840" s="9" customFormat="1" customHeight="1" spans="27:27">
      <c r="AA47840" s="10"/>
    </row>
    <row r="47841" s="9" customFormat="1" customHeight="1" spans="27:27">
      <c r="AA47841" s="10"/>
    </row>
    <row r="47842" s="9" customFormat="1" customHeight="1" spans="27:27">
      <c r="AA47842" s="10"/>
    </row>
    <row r="47843" s="9" customFormat="1" customHeight="1" spans="27:27">
      <c r="AA47843" s="10"/>
    </row>
    <row r="47844" s="9" customFormat="1" customHeight="1" spans="27:27">
      <c r="AA47844" s="10"/>
    </row>
    <row r="47845" s="9" customFormat="1" customHeight="1" spans="27:27">
      <c r="AA47845" s="10"/>
    </row>
    <row r="47846" s="9" customFormat="1" customHeight="1" spans="27:27">
      <c r="AA47846" s="10"/>
    </row>
    <row r="47847" s="9" customFormat="1" customHeight="1" spans="27:27">
      <c r="AA47847" s="10"/>
    </row>
    <row r="47848" s="9" customFormat="1" customHeight="1" spans="27:27">
      <c r="AA47848" s="10"/>
    </row>
    <row r="47849" s="9" customFormat="1" customHeight="1" spans="27:27">
      <c r="AA47849" s="10"/>
    </row>
    <row r="47850" s="9" customFormat="1" customHeight="1" spans="27:27">
      <c r="AA47850" s="10"/>
    </row>
    <row r="47851" s="9" customFormat="1" customHeight="1" spans="27:27">
      <c r="AA47851" s="10"/>
    </row>
    <row r="47852" s="9" customFormat="1" customHeight="1" spans="27:27">
      <c r="AA47852" s="10"/>
    </row>
    <row r="47853" s="9" customFormat="1" customHeight="1" spans="27:27">
      <c r="AA47853" s="10"/>
    </row>
    <row r="47854" s="9" customFormat="1" customHeight="1" spans="27:27">
      <c r="AA47854" s="10"/>
    </row>
    <row r="47855" s="9" customFormat="1" customHeight="1" spans="27:27">
      <c r="AA47855" s="10"/>
    </row>
    <row r="47856" s="9" customFormat="1" customHeight="1" spans="27:27">
      <c r="AA47856" s="10"/>
    </row>
    <row r="47857" s="9" customFormat="1" customHeight="1" spans="27:27">
      <c r="AA47857" s="10"/>
    </row>
    <row r="47858" s="9" customFormat="1" customHeight="1" spans="27:27">
      <c r="AA47858" s="10"/>
    </row>
    <row r="47859" s="9" customFormat="1" customHeight="1" spans="27:27">
      <c r="AA47859" s="10"/>
    </row>
    <row r="47860" s="9" customFormat="1" customHeight="1" spans="27:27">
      <c r="AA47860" s="10"/>
    </row>
    <row r="47861" s="9" customFormat="1" customHeight="1" spans="27:27">
      <c r="AA47861" s="10"/>
    </row>
    <row r="47862" s="9" customFormat="1" customHeight="1" spans="27:27">
      <c r="AA47862" s="10"/>
    </row>
    <row r="47863" s="9" customFormat="1" customHeight="1" spans="27:27">
      <c r="AA47863" s="10"/>
    </row>
    <row r="47864" s="9" customFormat="1" customHeight="1" spans="27:27">
      <c r="AA47864" s="10"/>
    </row>
    <row r="47865" s="9" customFormat="1" customHeight="1" spans="27:27">
      <c r="AA47865" s="10"/>
    </row>
    <row r="47866" s="9" customFormat="1" customHeight="1" spans="27:27">
      <c r="AA47866" s="10"/>
    </row>
    <row r="47867" s="9" customFormat="1" customHeight="1" spans="27:27">
      <c r="AA47867" s="10"/>
    </row>
    <row r="47868" s="9" customFormat="1" customHeight="1" spans="27:27">
      <c r="AA47868" s="10"/>
    </row>
    <row r="47869" s="9" customFormat="1" customHeight="1" spans="27:27">
      <c r="AA47869" s="10"/>
    </row>
    <row r="47870" s="9" customFormat="1" customHeight="1" spans="27:27">
      <c r="AA47870" s="10"/>
    </row>
    <row r="47871" s="9" customFormat="1" customHeight="1" spans="27:27">
      <c r="AA47871" s="10"/>
    </row>
    <row r="47872" s="9" customFormat="1" customHeight="1" spans="27:27">
      <c r="AA47872" s="10"/>
    </row>
    <row r="47873" s="9" customFormat="1" customHeight="1" spans="27:27">
      <c r="AA47873" s="10"/>
    </row>
    <row r="47874" s="9" customFormat="1" customHeight="1" spans="27:27">
      <c r="AA47874" s="10"/>
    </row>
    <row r="47875" s="9" customFormat="1" customHeight="1" spans="27:27">
      <c r="AA47875" s="10"/>
    </row>
    <row r="47876" s="9" customFormat="1" customHeight="1" spans="27:27">
      <c r="AA47876" s="10"/>
    </row>
    <row r="47877" s="9" customFormat="1" customHeight="1" spans="27:27">
      <c r="AA47877" s="10"/>
    </row>
    <row r="47878" s="9" customFormat="1" customHeight="1" spans="27:27">
      <c r="AA47878" s="10"/>
    </row>
    <row r="47879" s="9" customFormat="1" customHeight="1" spans="27:27">
      <c r="AA47879" s="10"/>
    </row>
    <row r="47880" s="9" customFormat="1" customHeight="1" spans="27:27">
      <c r="AA47880" s="10"/>
    </row>
    <row r="47881" s="9" customFormat="1" customHeight="1" spans="27:27">
      <c r="AA47881" s="10"/>
    </row>
    <row r="47882" s="9" customFormat="1" customHeight="1" spans="27:27">
      <c r="AA47882" s="10"/>
    </row>
    <row r="47883" s="9" customFormat="1" customHeight="1" spans="27:27">
      <c r="AA47883" s="10"/>
    </row>
    <row r="47884" s="9" customFormat="1" customHeight="1" spans="27:27">
      <c r="AA47884" s="10"/>
    </row>
    <row r="47885" s="9" customFormat="1" customHeight="1" spans="27:27">
      <c r="AA47885" s="10"/>
    </row>
    <row r="47886" s="9" customFormat="1" customHeight="1" spans="27:27">
      <c r="AA47886" s="10"/>
    </row>
    <row r="47887" s="9" customFormat="1" customHeight="1" spans="27:27">
      <c r="AA47887" s="10"/>
    </row>
    <row r="47888" s="9" customFormat="1" customHeight="1" spans="27:27">
      <c r="AA47888" s="10"/>
    </row>
    <row r="47889" s="9" customFormat="1" customHeight="1" spans="27:27">
      <c r="AA47889" s="10"/>
    </row>
    <row r="47890" s="9" customFormat="1" customHeight="1" spans="27:27">
      <c r="AA47890" s="10"/>
    </row>
    <row r="47891" s="9" customFormat="1" customHeight="1" spans="27:27">
      <c r="AA47891" s="10"/>
    </row>
    <row r="47892" s="9" customFormat="1" customHeight="1" spans="27:27">
      <c r="AA47892" s="10"/>
    </row>
    <row r="47893" s="9" customFormat="1" customHeight="1" spans="27:27">
      <c r="AA47893" s="10"/>
    </row>
    <row r="47894" s="9" customFormat="1" customHeight="1" spans="27:27">
      <c r="AA47894" s="10"/>
    </row>
    <row r="47895" s="9" customFormat="1" customHeight="1" spans="27:27">
      <c r="AA47895" s="10"/>
    </row>
    <row r="47896" s="9" customFormat="1" customHeight="1" spans="27:27">
      <c r="AA47896" s="10"/>
    </row>
    <row r="47897" s="9" customFormat="1" customHeight="1" spans="27:27">
      <c r="AA47897" s="10"/>
    </row>
    <row r="47898" s="9" customFormat="1" customHeight="1" spans="27:27">
      <c r="AA47898" s="10"/>
    </row>
    <row r="47899" s="9" customFormat="1" customHeight="1" spans="27:27">
      <c r="AA47899" s="10"/>
    </row>
    <row r="47900" s="9" customFormat="1" customHeight="1" spans="27:27">
      <c r="AA47900" s="10"/>
    </row>
    <row r="47901" s="9" customFormat="1" customHeight="1" spans="27:27">
      <c r="AA47901" s="10"/>
    </row>
    <row r="47902" s="9" customFormat="1" customHeight="1" spans="27:27">
      <c r="AA47902" s="10"/>
    </row>
    <row r="47903" s="9" customFormat="1" customHeight="1" spans="27:27">
      <c r="AA47903" s="10"/>
    </row>
    <row r="47904" s="9" customFormat="1" customHeight="1" spans="27:27">
      <c r="AA47904" s="10"/>
    </row>
    <row r="47905" s="9" customFormat="1" customHeight="1" spans="27:27">
      <c r="AA47905" s="10"/>
    </row>
    <row r="47906" s="9" customFormat="1" customHeight="1" spans="27:27">
      <c r="AA47906" s="10"/>
    </row>
    <row r="47907" s="9" customFormat="1" customHeight="1" spans="27:27">
      <c r="AA47907" s="10"/>
    </row>
    <row r="47908" s="9" customFormat="1" customHeight="1" spans="27:27">
      <c r="AA47908" s="10"/>
    </row>
    <row r="47909" s="9" customFormat="1" customHeight="1" spans="27:27">
      <c r="AA47909" s="10"/>
    </row>
    <row r="47910" s="9" customFormat="1" customHeight="1" spans="27:27">
      <c r="AA47910" s="10"/>
    </row>
    <row r="47911" s="9" customFormat="1" customHeight="1" spans="27:27">
      <c r="AA47911" s="10"/>
    </row>
    <row r="47912" s="9" customFormat="1" customHeight="1" spans="27:27">
      <c r="AA47912" s="10"/>
    </row>
    <row r="47913" s="9" customFormat="1" customHeight="1" spans="27:27">
      <c r="AA47913" s="10"/>
    </row>
    <row r="47914" s="9" customFormat="1" customHeight="1" spans="27:27">
      <c r="AA47914" s="10"/>
    </row>
    <row r="47915" s="9" customFormat="1" customHeight="1" spans="27:27">
      <c r="AA47915" s="10"/>
    </row>
    <row r="47916" s="9" customFormat="1" customHeight="1" spans="27:27">
      <c r="AA47916" s="10"/>
    </row>
    <row r="47917" s="9" customFormat="1" customHeight="1" spans="27:27">
      <c r="AA47917" s="10"/>
    </row>
    <row r="47918" s="9" customFormat="1" customHeight="1" spans="27:27">
      <c r="AA47918" s="10"/>
    </row>
    <row r="47919" s="9" customFormat="1" customHeight="1" spans="27:27">
      <c r="AA47919" s="10"/>
    </row>
    <row r="47920" s="9" customFormat="1" customHeight="1" spans="27:27">
      <c r="AA47920" s="10"/>
    </row>
    <row r="47921" s="9" customFormat="1" customHeight="1" spans="27:27">
      <c r="AA47921" s="10"/>
    </row>
    <row r="47922" s="9" customFormat="1" customHeight="1" spans="27:27">
      <c r="AA47922" s="10"/>
    </row>
    <row r="47923" s="9" customFormat="1" customHeight="1" spans="27:27">
      <c r="AA47923" s="10"/>
    </row>
    <row r="47924" s="9" customFormat="1" customHeight="1" spans="27:27">
      <c r="AA47924" s="10"/>
    </row>
    <row r="47925" s="9" customFormat="1" customHeight="1" spans="27:27">
      <c r="AA47925" s="10"/>
    </row>
    <row r="47926" s="9" customFormat="1" customHeight="1" spans="27:27">
      <c r="AA47926" s="10"/>
    </row>
    <row r="47927" s="9" customFormat="1" customHeight="1" spans="27:27">
      <c r="AA47927" s="10"/>
    </row>
    <row r="47928" s="9" customFormat="1" customHeight="1" spans="27:27">
      <c r="AA47928" s="10"/>
    </row>
    <row r="47929" s="9" customFormat="1" customHeight="1" spans="27:27">
      <c r="AA47929" s="10"/>
    </row>
    <row r="47930" s="9" customFormat="1" customHeight="1" spans="27:27">
      <c r="AA47930" s="10"/>
    </row>
    <row r="47931" s="9" customFormat="1" customHeight="1" spans="27:27">
      <c r="AA47931" s="10"/>
    </row>
    <row r="47932" s="9" customFormat="1" customHeight="1" spans="27:27">
      <c r="AA47932" s="10"/>
    </row>
    <row r="47933" s="9" customFormat="1" customHeight="1" spans="27:27">
      <c r="AA47933" s="10"/>
    </row>
    <row r="47934" s="9" customFormat="1" customHeight="1" spans="27:27">
      <c r="AA47934" s="10"/>
    </row>
    <row r="47935" s="9" customFormat="1" customHeight="1" spans="27:27">
      <c r="AA47935" s="10"/>
    </row>
    <row r="47936" s="9" customFormat="1" customHeight="1" spans="27:27">
      <c r="AA47936" s="10"/>
    </row>
    <row r="47937" s="9" customFormat="1" customHeight="1" spans="27:27">
      <c r="AA47937" s="10"/>
    </row>
    <row r="47938" s="9" customFormat="1" customHeight="1" spans="27:27">
      <c r="AA47938" s="10"/>
    </row>
    <row r="47939" s="9" customFormat="1" customHeight="1" spans="27:27">
      <c r="AA47939" s="10"/>
    </row>
    <row r="47940" s="9" customFormat="1" customHeight="1" spans="27:27">
      <c r="AA47940" s="10"/>
    </row>
    <row r="47941" s="9" customFormat="1" customHeight="1" spans="27:27">
      <c r="AA47941" s="10"/>
    </row>
    <row r="47942" s="9" customFormat="1" customHeight="1" spans="27:27">
      <c r="AA47942" s="10"/>
    </row>
    <row r="47943" s="9" customFormat="1" customHeight="1" spans="27:27">
      <c r="AA47943" s="10"/>
    </row>
    <row r="47944" s="9" customFormat="1" customHeight="1" spans="27:27">
      <c r="AA47944" s="10"/>
    </row>
    <row r="47945" s="9" customFormat="1" customHeight="1" spans="27:27">
      <c r="AA47945" s="10"/>
    </row>
    <row r="47946" s="9" customFormat="1" customHeight="1" spans="27:27">
      <c r="AA47946" s="10"/>
    </row>
    <row r="47947" s="9" customFormat="1" customHeight="1" spans="27:27">
      <c r="AA47947" s="10"/>
    </row>
    <row r="47948" s="9" customFormat="1" customHeight="1" spans="27:27">
      <c r="AA47948" s="10"/>
    </row>
    <row r="47949" s="9" customFormat="1" customHeight="1" spans="27:27">
      <c r="AA47949" s="10"/>
    </row>
    <row r="47950" s="9" customFormat="1" customHeight="1" spans="27:27">
      <c r="AA47950" s="10"/>
    </row>
    <row r="47951" s="9" customFormat="1" customHeight="1" spans="27:27">
      <c r="AA47951" s="10"/>
    </row>
    <row r="47952" s="9" customFormat="1" customHeight="1" spans="27:27">
      <c r="AA47952" s="10"/>
    </row>
    <row r="47953" s="9" customFormat="1" customHeight="1" spans="27:27">
      <c r="AA47953" s="10"/>
    </row>
    <row r="47954" s="9" customFormat="1" customHeight="1" spans="27:27">
      <c r="AA47954" s="10"/>
    </row>
    <row r="47955" s="9" customFormat="1" customHeight="1" spans="27:27">
      <c r="AA47955" s="10"/>
    </row>
    <row r="47956" s="9" customFormat="1" customHeight="1" spans="27:27">
      <c r="AA47956" s="10"/>
    </row>
    <row r="47957" s="9" customFormat="1" customHeight="1" spans="27:27">
      <c r="AA47957" s="10"/>
    </row>
    <row r="47958" s="9" customFormat="1" customHeight="1" spans="27:27">
      <c r="AA47958" s="10"/>
    </row>
    <row r="47959" s="9" customFormat="1" customHeight="1" spans="27:27">
      <c r="AA47959" s="10"/>
    </row>
    <row r="47960" s="9" customFormat="1" customHeight="1" spans="27:27">
      <c r="AA47960" s="10"/>
    </row>
    <row r="47961" s="9" customFormat="1" customHeight="1" spans="27:27">
      <c r="AA47961" s="10"/>
    </row>
    <row r="47962" s="9" customFormat="1" customHeight="1" spans="27:27">
      <c r="AA47962" s="10"/>
    </row>
    <row r="47963" s="9" customFormat="1" customHeight="1" spans="27:27">
      <c r="AA47963" s="10"/>
    </row>
    <row r="47964" s="9" customFormat="1" customHeight="1" spans="27:27">
      <c r="AA47964" s="10"/>
    </row>
    <row r="47965" s="9" customFormat="1" customHeight="1" spans="27:27">
      <c r="AA47965" s="10"/>
    </row>
    <row r="47966" s="9" customFormat="1" customHeight="1" spans="27:27">
      <c r="AA47966" s="10"/>
    </row>
    <row r="47967" s="9" customFormat="1" customHeight="1" spans="27:27">
      <c r="AA47967" s="10"/>
    </row>
    <row r="47968" s="9" customFormat="1" customHeight="1" spans="27:27">
      <c r="AA47968" s="10"/>
    </row>
    <row r="47969" s="9" customFormat="1" customHeight="1" spans="27:27">
      <c r="AA47969" s="10"/>
    </row>
    <row r="47970" s="9" customFormat="1" customHeight="1" spans="27:27">
      <c r="AA47970" s="10"/>
    </row>
    <row r="47971" s="9" customFormat="1" customHeight="1" spans="27:27">
      <c r="AA47971" s="10"/>
    </row>
    <row r="47972" s="9" customFormat="1" customHeight="1" spans="27:27">
      <c r="AA47972" s="10"/>
    </row>
    <row r="47973" s="9" customFormat="1" customHeight="1" spans="27:27">
      <c r="AA47973" s="10"/>
    </row>
    <row r="47974" s="9" customFormat="1" customHeight="1" spans="27:27">
      <c r="AA47974" s="10"/>
    </row>
    <row r="47975" s="9" customFormat="1" customHeight="1" spans="27:27">
      <c r="AA47975" s="10"/>
    </row>
    <row r="47976" s="9" customFormat="1" customHeight="1" spans="27:27">
      <c r="AA47976" s="10"/>
    </row>
    <row r="47977" s="9" customFormat="1" customHeight="1" spans="27:27">
      <c r="AA47977" s="10"/>
    </row>
    <row r="47978" s="9" customFormat="1" customHeight="1" spans="27:27">
      <c r="AA47978" s="10"/>
    </row>
    <row r="47979" s="9" customFormat="1" customHeight="1" spans="27:27">
      <c r="AA47979" s="10"/>
    </row>
    <row r="47980" s="9" customFormat="1" customHeight="1" spans="27:27">
      <c r="AA47980" s="10"/>
    </row>
    <row r="47981" s="9" customFormat="1" customHeight="1" spans="27:27">
      <c r="AA47981" s="10"/>
    </row>
    <row r="47982" s="9" customFormat="1" customHeight="1" spans="27:27">
      <c r="AA47982" s="10"/>
    </row>
    <row r="47983" s="9" customFormat="1" customHeight="1" spans="27:27">
      <c r="AA47983" s="10"/>
    </row>
    <row r="47984" s="9" customFormat="1" customHeight="1" spans="27:27">
      <c r="AA47984" s="10"/>
    </row>
    <row r="47985" s="9" customFormat="1" customHeight="1" spans="27:27">
      <c r="AA47985" s="10"/>
    </row>
    <row r="47986" s="9" customFormat="1" customHeight="1" spans="27:27">
      <c r="AA47986" s="10"/>
    </row>
    <row r="47987" s="9" customFormat="1" customHeight="1" spans="27:27">
      <c r="AA47987" s="10"/>
    </row>
    <row r="47988" s="9" customFormat="1" customHeight="1" spans="27:27">
      <c r="AA47988" s="10"/>
    </row>
    <row r="47989" s="9" customFormat="1" customHeight="1" spans="27:27">
      <c r="AA47989" s="10"/>
    </row>
    <row r="47990" s="9" customFormat="1" customHeight="1" spans="27:27">
      <c r="AA47990" s="10"/>
    </row>
    <row r="47991" s="9" customFormat="1" customHeight="1" spans="27:27">
      <c r="AA47991" s="10"/>
    </row>
    <row r="47992" s="9" customFormat="1" customHeight="1" spans="27:27">
      <c r="AA47992" s="10"/>
    </row>
    <row r="47993" s="9" customFormat="1" customHeight="1" spans="27:27">
      <c r="AA47993" s="10"/>
    </row>
    <row r="47994" s="9" customFormat="1" customHeight="1" spans="27:27">
      <c r="AA47994" s="10"/>
    </row>
    <row r="47995" s="9" customFormat="1" customHeight="1" spans="27:27">
      <c r="AA47995" s="10"/>
    </row>
    <row r="47996" s="9" customFormat="1" customHeight="1" spans="27:27">
      <c r="AA47996" s="10"/>
    </row>
    <row r="47997" s="9" customFormat="1" customHeight="1" spans="27:27">
      <c r="AA47997" s="10"/>
    </row>
    <row r="47998" s="9" customFormat="1" customHeight="1" spans="27:27">
      <c r="AA47998" s="10"/>
    </row>
    <row r="47999" s="9" customFormat="1" customHeight="1" spans="27:27">
      <c r="AA47999" s="10"/>
    </row>
    <row r="48000" s="9" customFormat="1" customHeight="1" spans="27:27">
      <c r="AA48000" s="10"/>
    </row>
    <row r="48001" s="9" customFormat="1" customHeight="1" spans="27:27">
      <c r="AA48001" s="10"/>
    </row>
    <row r="48002" s="9" customFormat="1" customHeight="1" spans="27:27">
      <c r="AA48002" s="10"/>
    </row>
    <row r="48003" s="9" customFormat="1" customHeight="1" spans="27:27">
      <c r="AA48003" s="10"/>
    </row>
    <row r="48004" s="9" customFormat="1" customHeight="1" spans="27:27">
      <c r="AA48004" s="10"/>
    </row>
    <row r="48005" s="9" customFormat="1" customHeight="1" spans="27:27">
      <c r="AA48005" s="10"/>
    </row>
    <row r="48006" s="9" customFormat="1" customHeight="1" spans="27:27">
      <c r="AA48006" s="10"/>
    </row>
    <row r="48007" s="9" customFormat="1" customHeight="1" spans="27:27">
      <c r="AA48007" s="10"/>
    </row>
    <row r="48008" s="9" customFormat="1" customHeight="1" spans="27:27">
      <c r="AA48008" s="10"/>
    </row>
    <row r="48009" s="9" customFormat="1" customHeight="1" spans="27:27">
      <c r="AA48009" s="10"/>
    </row>
    <row r="48010" s="9" customFormat="1" customHeight="1" spans="27:27">
      <c r="AA48010" s="10"/>
    </row>
    <row r="48011" s="9" customFormat="1" customHeight="1" spans="27:27">
      <c r="AA48011" s="10"/>
    </row>
    <row r="48012" s="9" customFormat="1" customHeight="1" spans="27:27">
      <c r="AA48012" s="10"/>
    </row>
    <row r="48013" s="9" customFormat="1" customHeight="1" spans="27:27">
      <c r="AA48013" s="10"/>
    </row>
    <row r="48014" s="9" customFormat="1" customHeight="1" spans="27:27">
      <c r="AA48014" s="10"/>
    </row>
    <row r="48015" s="9" customFormat="1" customHeight="1" spans="27:27">
      <c r="AA48015" s="10"/>
    </row>
    <row r="48016" s="9" customFormat="1" customHeight="1" spans="27:27">
      <c r="AA48016" s="10"/>
    </row>
    <row r="48017" s="9" customFormat="1" customHeight="1" spans="27:27">
      <c r="AA48017" s="10"/>
    </row>
    <row r="48018" s="9" customFormat="1" customHeight="1" spans="27:27">
      <c r="AA48018" s="10"/>
    </row>
    <row r="48019" s="9" customFormat="1" customHeight="1" spans="27:27">
      <c r="AA48019" s="10"/>
    </row>
    <row r="48020" s="9" customFormat="1" customHeight="1" spans="27:27">
      <c r="AA48020" s="10"/>
    </row>
    <row r="48021" s="9" customFormat="1" customHeight="1" spans="27:27">
      <c r="AA48021" s="10"/>
    </row>
    <row r="48022" s="9" customFormat="1" customHeight="1" spans="27:27">
      <c r="AA48022" s="10"/>
    </row>
    <row r="48023" s="9" customFormat="1" customHeight="1" spans="27:27">
      <c r="AA48023" s="10"/>
    </row>
    <row r="48024" s="9" customFormat="1" customHeight="1" spans="27:27">
      <c r="AA48024" s="10"/>
    </row>
    <row r="48025" s="9" customFormat="1" customHeight="1" spans="27:27">
      <c r="AA48025" s="10"/>
    </row>
    <row r="48026" s="9" customFormat="1" customHeight="1" spans="27:27">
      <c r="AA48026" s="10"/>
    </row>
    <row r="48027" s="9" customFormat="1" customHeight="1" spans="27:27">
      <c r="AA48027" s="10"/>
    </row>
    <row r="48028" s="9" customFormat="1" customHeight="1" spans="27:27">
      <c r="AA48028" s="10"/>
    </row>
    <row r="48029" s="9" customFormat="1" customHeight="1" spans="27:27">
      <c r="AA48029" s="10"/>
    </row>
    <row r="48030" s="9" customFormat="1" customHeight="1" spans="27:27">
      <c r="AA48030" s="10"/>
    </row>
    <row r="48031" s="9" customFormat="1" customHeight="1" spans="27:27">
      <c r="AA48031" s="10"/>
    </row>
    <row r="48032" s="9" customFormat="1" customHeight="1" spans="27:27">
      <c r="AA48032" s="10"/>
    </row>
    <row r="48033" s="9" customFormat="1" customHeight="1" spans="27:27">
      <c r="AA48033" s="10"/>
    </row>
    <row r="48034" s="9" customFormat="1" customHeight="1" spans="27:27">
      <c r="AA48034" s="10"/>
    </row>
    <row r="48035" s="9" customFormat="1" customHeight="1" spans="27:27">
      <c r="AA48035" s="10"/>
    </row>
    <row r="48036" s="9" customFormat="1" customHeight="1" spans="27:27">
      <c r="AA48036" s="10"/>
    </row>
    <row r="48037" s="9" customFormat="1" customHeight="1" spans="27:27">
      <c r="AA48037" s="10"/>
    </row>
    <row r="48038" s="9" customFormat="1" customHeight="1" spans="27:27">
      <c r="AA48038" s="10"/>
    </row>
    <row r="48039" s="9" customFormat="1" customHeight="1" spans="27:27">
      <c r="AA48039" s="10"/>
    </row>
    <row r="48040" s="9" customFormat="1" customHeight="1" spans="27:27">
      <c r="AA48040" s="10"/>
    </row>
    <row r="48041" s="9" customFormat="1" customHeight="1" spans="27:27">
      <c r="AA48041" s="10"/>
    </row>
    <row r="48042" s="9" customFormat="1" customHeight="1" spans="27:27">
      <c r="AA48042" s="10"/>
    </row>
    <row r="48043" s="9" customFormat="1" customHeight="1" spans="27:27">
      <c r="AA48043" s="10"/>
    </row>
    <row r="48044" s="9" customFormat="1" customHeight="1" spans="27:27">
      <c r="AA48044" s="10"/>
    </row>
    <row r="48045" s="9" customFormat="1" customHeight="1" spans="27:27">
      <c r="AA48045" s="10"/>
    </row>
    <row r="48046" s="9" customFormat="1" customHeight="1" spans="27:27">
      <c r="AA48046" s="10"/>
    </row>
    <row r="48047" s="9" customFormat="1" customHeight="1" spans="27:27">
      <c r="AA48047" s="10"/>
    </row>
    <row r="48048" s="9" customFormat="1" customHeight="1" spans="27:27">
      <c r="AA48048" s="10"/>
    </row>
    <row r="48049" s="9" customFormat="1" customHeight="1" spans="27:27">
      <c r="AA48049" s="10"/>
    </row>
    <row r="48050" s="9" customFormat="1" customHeight="1" spans="27:27">
      <c r="AA48050" s="10"/>
    </row>
    <row r="48051" s="9" customFormat="1" customHeight="1" spans="27:27">
      <c r="AA48051" s="10"/>
    </row>
    <row r="48052" s="9" customFormat="1" customHeight="1" spans="27:27">
      <c r="AA48052" s="10"/>
    </row>
    <row r="48053" s="9" customFormat="1" customHeight="1" spans="27:27">
      <c r="AA48053" s="10"/>
    </row>
    <row r="48054" s="9" customFormat="1" customHeight="1" spans="27:27">
      <c r="AA48054" s="10"/>
    </row>
    <row r="48055" s="9" customFormat="1" customHeight="1" spans="27:27">
      <c r="AA48055" s="10"/>
    </row>
    <row r="48056" s="9" customFormat="1" customHeight="1" spans="27:27">
      <c r="AA48056" s="10"/>
    </row>
    <row r="48057" s="9" customFormat="1" customHeight="1" spans="27:27">
      <c r="AA48057" s="10"/>
    </row>
    <row r="48058" s="9" customFormat="1" customHeight="1" spans="27:27">
      <c r="AA48058" s="10"/>
    </row>
    <row r="48059" s="9" customFormat="1" customHeight="1" spans="27:27">
      <c r="AA48059" s="10"/>
    </row>
    <row r="48060" s="9" customFormat="1" customHeight="1" spans="27:27">
      <c r="AA48060" s="10"/>
    </row>
    <row r="48061" s="9" customFormat="1" customHeight="1" spans="27:27">
      <c r="AA48061" s="10"/>
    </row>
    <row r="48062" s="9" customFormat="1" customHeight="1" spans="27:27">
      <c r="AA48062" s="10"/>
    </row>
    <row r="48063" s="9" customFormat="1" customHeight="1" spans="27:27">
      <c r="AA48063" s="10"/>
    </row>
    <row r="48064" s="9" customFormat="1" customHeight="1" spans="27:27">
      <c r="AA48064" s="10"/>
    </row>
    <row r="48065" s="9" customFormat="1" customHeight="1" spans="27:27">
      <c r="AA48065" s="10"/>
    </row>
    <row r="48066" s="9" customFormat="1" customHeight="1" spans="27:27">
      <c r="AA48066" s="10"/>
    </row>
    <row r="48067" s="9" customFormat="1" customHeight="1" spans="27:27">
      <c r="AA48067" s="10"/>
    </row>
    <row r="48068" s="9" customFormat="1" customHeight="1" spans="27:27">
      <c r="AA48068" s="10"/>
    </row>
    <row r="48069" s="9" customFormat="1" customHeight="1" spans="27:27">
      <c r="AA48069" s="10"/>
    </row>
    <row r="48070" s="9" customFormat="1" customHeight="1" spans="27:27">
      <c r="AA48070" s="10"/>
    </row>
    <row r="48071" s="9" customFormat="1" customHeight="1" spans="27:27">
      <c r="AA48071" s="10"/>
    </row>
    <row r="48072" s="9" customFormat="1" customHeight="1" spans="27:27">
      <c r="AA48072" s="10"/>
    </row>
    <row r="48073" s="9" customFormat="1" customHeight="1" spans="27:27">
      <c r="AA48073" s="10"/>
    </row>
    <row r="48074" s="9" customFormat="1" customHeight="1" spans="27:27">
      <c r="AA48074" s="10"/>
    </row>
    <row r="48075" s="9" customFormat="1" customHeight="1" spans="27:27">
      <c r="AA48075" s="10"/>
    </row>
    <row r="48076" s="9" customFormat="1" customHeight="1" spans="27:27">
      <c r="AA48076" s="10"/>
    </row>
    <row r="48077" s="9" customFormat="1" customHeight="1" spans="27:27">
      <c r="AA48077" s="10"/>
    </row>
    <row r="48078" s="9" customFormat="1" customHeight="1" spans="27:27">
      <c r="AA48078" s="10"/>
    </row>
    <row r="48079" s="9" customFormat="1" customHeight="1" spans="27:27">
      <c r="AA48079" s="10"/>
    </row>
    <row r="48080" s="9" customFormat="1" customHeight="1" spans="27:27">
      <c r="AA48080" s="10"/>
    </row>
    <row r="48081" s="9" customFormat="1" customHeight="1" spans="27:27">
      <c r="AA48081" s="10"/>
    </row>
    <row r="48082" s="9" customFormat="1" customHeight="1" spans="27:27">
      <c r="AA48082" s="10"/>
    </row>
    <row r="48083" s="9" customFormat="1" customHeight="1" spans="27:27">
      <c r="AA48083" s="10"/>
    </row>
    <row r="48084" s="9" customFormat="1" customHeight="1" spans="27:27">
      <c r="AA48084" s="10"/>
    </row>
    <row r="48085" s="9" customFormat="1" customHeight="1" spans="27:27">
      <c r="AA48085" s="10"/>
    </row>
    <row r="48086" s="9" customFormat="1" customHeight="1" spans="27:27">
      <c r="AA48086" s="10"/>
    </row>
    <row r="48087" s="9" customFormat="1" customHeight="1" spans="27:27">
      <c r="AA48087" s="10"/>
    </row>
    <row r="48088" s="9" customFormat="1" customHeight="1" spans="27:27">
      <c r="AA48088" s="10"/>
    </row>
    <row r="48089" s="9" customFormat="1" customHeight="1" spans="27:27">
      <c r="AA48089" s="10"/>
    </row>
    <row r="48090" s="9" customFormat="1" customHeight="1" spans="27:27">
      <c r="AA48090" s="10"/>
    </row>
    <row r="48091" s="9" customFormat="1" customHeight="1" spans="27:27">
      <c r="AA48091" s="10"/>
    </row>
    <row r="48092" s="9" customFormat="1" customHeight="1" spans="27:27">
      <c r="AA48092" s="10"/>
    </row>
    <row r="48093" s="9" customFormat="1" customHeight="1" spans="27:27">
      <c r="AA48093" s="10"/>
    </row>
    <row r="48094" s="9" customFormat="1" customHeight="1" spans="27:27">
      <c r="AA48094" s="10"/>
    </row>
    <row r="48095" s="9" customFormat="1" customHeight="1" spans="27:27">
      <c r="AA48095" s="10"/>
    </row>
    <row r="48096" s="9" customFormat="1" customHeight="1" spans="27:27">
      <c r="AA48096" s="10"/>
    </row>
    <row r="48097" s="9" customFormat="1" customHeight="1" spans="27:27">
      <c r="AA48097" s="10"/>
    </row>
    <row r="48098" s="9" customFormat="1" customHeight="1" spans="27:27">
      <c r="AA48098" s="10"/>
    </row>
    <row r="48099" s="9" customFormat="1" customHeight="1" spans="27:27">
      <c r="AA48099" s="10"/>
    </row>
    <row r="48100" s="9" customFormat="1" customHeight="1" spans="27:27">
      <c r="AA48100" s="10"/>
    </row>
    <row r="48101" s="9" customFormat="1" customHeight="1" spans="27:27">
      <c r="AA48101" s="10"/>
    </row>
    <row r="48102" s="9" customFormat="1" customHeight="1" spans="27:27">
      <c r="AA48102" s="10"/>
    </row>
    <row r="48103" s="9" customFormat="1" customHeight="1" spans="27:27">
      <c r="AA48103" s="10"/>
    </row>
    <row r="48104" s="9" customFormat="1" customHeight="1" spans="27:27">
      <c r="AA48104" s="10"/>
    </row>
    <row r="48105" s="9" customFormat="1" customHeight="1" spans="27:27">
      <c r="AA48105" s="10"/>
    </row>
    <row r="48106" s="9" customFormat="1" customHeight="1" spans="27:27">
      <c r="AA48106" s="10"/>
    </row>
    <row r="48107" s="9" customFormat="1" customHeight="1" spans="27:27">
      <c r="AA48107" s="10"/>
    </row>
    <row r="48108" s="9" customFormat="1" customHeight="1" spans="27:27">
      <c r="AA48108" s="10"/>
    </row>
    <row r="48109" s="9" customFormat="1" customHeight="1" spans="27:27">
      <c r="AA48109" s="10"/>
    </row>
    <row r="48110" s="9" customFormat="1" customHeight="1" spans="27:27">
      <c r="AA48110" s="10"/>
    </row>
    <row r="48111" s="9" customFormat="1" customHeight="1" spans="27:27">
      <c r="AA48111" s="10"/>
    </row>
    <row r="48112" s="9" customFormat="1" customHeight="1" spans="27:27">
      <c r="AA48112" s="10"/>
    </row>
    <row r="48113" s="9" customFormat="1" customHeight="1" spans="27:27">
      <c r="AA48113" s="10"/>
    </row>
    <row r="48114" s="9" customFormat="1" customHeight="1" spans="27:27">
      <c r="AA48114" s="10"/>
    </row>
    <row r="48115" s="9" customFormat="1" customHeight="1" spans="27:27">
      <c r="AA48115" s="10"/>
    </row>
    <row r="48116" s="9" customFormat="1" customHeight="1" spans="27:27">
      <c r="AA48116" s="10"/>
    </row>
    <row r="48117" s="9" customFormat="1" customHeight="1" spans="27:27">
      <c r="AA48117" s="10"/>
    </row>
    <row r="48118" s="9" customFormat="1" customHeight="1" spans="27:27">
      <c r="AA48118" s="10"/>
    </row>
    <row r="48119" s="9" customFormat="1" customHeight="1" spans="27:27">
      <c r="AA48119" s="10"/>
    </row>
    <row r="48120" s="9" customFormat="1" customHeight="1" spans="27:27">
      <c r="AA48120" s="10"/>
    </row>
    <row r="48121" s="9" customFormat="1" customHeight="1" spans="27:27">
      <c r="AA48121" s="10"/>
    </row>
    <row r="48122" s="9" customFormat="1" customHeight="1" spans="27:27">
      <c r="AA48122" s="10"/>
    </row>
    <row r="48123" s="9" customFormat="1" customHeight="1" spans="27:27">
      <c r="AA48123" s="10"/>
    </row>
    <row r="48124" s="9" customFormat="1" customHeight="1" spans="27:27">
      <c r="AA48124" s="10"/>
    </row>
    <row r="48125" s="9" customFormat="1" customHeight="1" spans="27:27">
      <c r="AA48125" s="10"/>
    </row>
    <row r="48126" s="9" customFormat="1" customHeight="1" spans="27:27">
      <c r="AA48126" s="10"/>
    </row>
    <row r="48127" s="9" customFormat="1" customHeight="1" spans="27:27">
      <c r="AA48127" s="10"/>
    </row>
    <row r="48128" s="9" customFormat="1" customHeight="1" spans="27:27">
      <c r="AA48128" s="10"/>
    </row>
    <row r="48129" s="9" customFormat="1" customHeight="1" spans="27:27">
      <c r="AA48129" s="10"/>
    </row>
    <row r="48130" s="9" customFormat="1" customHeight="1" spans="27:27">
      <c r="AA48130" s="10"/>
    </row>
    <row r="48131" s="9" customFormat="1" customHeight="1" spans="27:27">
      <c r="AA48131" s="10"/>
    </row>
    <row r="48132" s="9" customFormat="1" customHeight="1" spans="27:27">
      <c r="AA48132" s="10"/>
    </row>
    <row r="48133" s="9" customFormat="1" customHeight="1" spans="27:27">
      <c r="AA48133" s="10"/>
    </row>
    <row r="48134" s="9" customFormat="1" customHeight="1" spans="27:27">
      <c r="AA48134" s="10"/>
    </row>
    <row r="48135" s="9" customFormat="1" customHeight="1" spans="27:27">
      <c r="AA48135" s="10"/>
    </row>
    <row r="48136" s="9" customFormat="1" customHeight="1" spans="27:27">
      <c r="AA48136" s="10"/>
    </row>
    <row r="48137" s="9" customFormat="1" customHeight="1" spans="27:27">
      <c r="AA48137" s="10"/>
    </row>
    <row r="48138" s="9" customFormat="1" customHeight="1" spans="27:27">
      <c r="AA48138" s="10"/>
    </row>
    <row r="48139" s="9" customFormat="1" customHeight="1" spans="27:27">
      <c r="AA48139" s="10"/>
    </row>
    <row r="48140" s="9" customFormat="1" customHeight="1" spans="27:27">
      <c r="AA48140" s="10"/>
    </row>
    <row r="48141" s="9" customFormat="1" customHeight="1" spans="27:27">
      <c r="AA48141" s="10"/>
    </row>
    <row r="48142" s="9" customFormat="1" customHeight="1" spans="27:27">
      <c r="AA48142" s="10"/>
    </row>
    <row r="48143" s="9" customFormat="1" customHeight="1" spans="27:27">
      <c r="AA48143" s="10"/>
    </row>
    <row r="48144" s="9" customFormat="1" customHeight="1" spans="27:27">
      <c r="AA48144" s="10"/>
    </row>
    <row r="48145" s="9" customFormat="1" customHeight="1" spans="27:27">
      <c r="AA48145" s="10"/>
    </row>
    <row r="48146" s="9" customFormat="1" customHeight="1" spans="27:27">
      <c r="AA48146" s="10"/>
    </row>
    <row r="48147" s="9" customFormat="1" customHeight="1" spans="27:27">
      <c r="AA48147" s="10"/>
    </row>
    <row r="48148" s="9" customFormat="1" customHeight="1" spans="27:27">
      <c r="AA48148" s="10"/>
    </row>
    <row r="48149" s="9" customFormat="1" customHeight="1" spans="27:27">
      <c r="AA48149" s="10"/>
    </row>
    <row r="48150" s="9" customFormat="1" customHeight="1" spans="27:27">
      <c r="AA48150" s="10"/>
    </row>
    <row r="48151" s="9" customFormat="1" customHeight="1" spans="27:27">
      <c r="AA48151" s="10"/>
    </row>
    <row r="48152" s="9" customFormat="1" customHeight="1" spans="27:27">
      <c r="AA48152" s="10"/>
    </row>
    <row r="48153" s="9" customFormat="1" customHeight="1" spans="27:27">
      <c r="AA48153" s="10"/>
    </row>
    <row r="48154" s="9" customFormat="1" customHeight="1" spans="27:27">
      <c r="AA48154" s="10"/>
    </row>
    <row r="48155" s="9" customFormat="1" customHeight="1" spans="27:27">
      <c r="AA48155" s="10"/>
    </row>
    <row r="48156" s="9" customFormat="1" customHeight="1" spans="27:27">
      <c r="AA48156" s="10"/>
    </row>
    <row r="48157" s="9" customFormat="1" customHeight="1" spans="27:27">
      <c r="AA48157" s="10"/>
    </row>
    <row r="48158" s="9" customFormat="1" customHeight="1" spans="27:27">
      <c r="AA48158" s="10"/>
    </row>
    <row r="48159" s="9" customFormat="1" customHeight="1" spans="27:27">
      <c r="AA48159" s="10"/>
    </row>
    <row r="48160" s="9" customFormat="1" customHeight="1" spans="27:27">
      <c r="AA48160" s="10"/>
    </row>
    <row r="48161" s="9" customFormat="1" customHeight="1" spans="27:27">
      <c r="AA48161" s="10"/>
    </row>
    <row r="48162" s="9" customFormat="1" customHeight="1" spans="27:27">
      <c r="AA48162" s="10"/>
    </row>
    <row r="48163" s="9" customFormat="1" customHeight="1" spans="27:27">
      <c r="AA48163" s="10"/>
    </row>
    <row r="48164" s="9" customFormat="1" customHeight="1" spans="27:27">
      <c r="AA48164" s="10"/>
    </row>
    <row r="48165" s="9" customFormat="1" customHeight="1" spans="27:27">
      <c r="AA48165" s="10"/>
    </row>
    <row r="48166" s="9" customFormat="1" customHeight="1" spans="27:27">
      <c r="AA48166" s="10"/>
    </row>
    <row r="48167" s="9" customFormat="1" customHeight="1" spans="27:27">
      <c r="AA48167" s="10"/>
    </row>
    <row r="48168" s="9" customFormat="1" customHeight="1" spans="27:27">
      <c r="AA48168" s="10"/>
    </row>
    <row r="48169" s="9" customFormat="1" customHeight="1" spans="27:27">
      <c r="AA48169" s="10"/>
    </row>
    <row r="48170" s="9" customFormat="1" customHeight="1" spans="27:27">
      <c r="AA48170" s="10"/>
    </row>
    <row r="48171" s="9" customFormat="1" customHeight="1" spans="27:27">
      <c r="AA48171" s="10"/>
    </row>
    <row r="48172" s="9" customFormat="1" customHeight="1" spans="27:27">
      <c r="AA48172" s="10"/>
    </row>
    <row r="48173" s="9" customFormat="1" customHeight="1" spans="27:27">
      <c r="AA48173" s="10"/>
    </row>
    <row r="48174" s="9" customFormat="1" customHeight="1" spans="27:27">
      <c r="AA48174" s="10"/>
    </row>
    <row r="48175" s="9" customFormat="1" customHeight="1" spans="27:27">
      <c r="AA48175" s="10"/>
    </row>
    <row r="48176" s="9" customFormat="1" customHeight="1" spans="27:27">
      <c r="AA48176" s="10"/>
    </row>
    <row r="48177" s="9" customFormat="1" customHeight="1" spans="27:27">
      <c r="AA48177" s="10"/>
    </row>
    <row r="48178" s="9" customFormat="1" customHeight="1" spans="27:27">
      <c r="AA48178" s="10"/>
    </row>
    <row r="48179" s="9" customFormat="1" customHeight="1" spans="27:27">
      <c r="AA48179" s="10"/>
    </row>
    <row r="48180" s="9" customFormat="1" customHeight="1" spans="27:27">
      <c r="AA48180" s="10"/>
    </row>
    <row r="48181" s="9" customFormat="1" customHeight="1" spans="27:27">
      <c r="AA48181" s="10"/>
    </row>
    <row r="48182" s="9" customFormat="1" customHeight="1" spans="27:27">
      <c r="AA48182" s="10"/>
    </row>
    <row r="48183" s="9" customFormat="1" customHeight="1" spans="27:27">
      <c r="AA48183" s="10"/>
    </row>
    <row r="48184" s="9" customFormat="1" customHeight="1" spans="27:27">
      <c r="AA48184" s="10"/>
    </row>
    <row r="48185" s="9" customFormat="1" customHeight="1" spans="27:27">
      <c r="AA48185" s="10"/>
    </row>
    <row r="48186" s="9" customFormat="1" customHeight="1" spans="27:27">
      <c r="AA48186" s="10"/>
    </row>
    <row r="48187" s="9" customFormat="1" customHeight="1" spans="27:27">
      <c r="AA48187" s="10"/>
    </row>
    <row r="48188" s="9" customFormat="1" customHeight="1" spans="27:27">
      <c r="AA48188" s="10"/>
    </row>
    <row r="48189" s="9" customFormat="1" customHeight="1" spans="27:27">
      <c r="AA48189" s="10"/>
    </row>
    <row r="48190" s="9" customFormat="1" customHeight="1" spans="27:27">
      <c r="AA48190" s="10"/>
    </row>
    <row r="48191" s="9" customFormat="1" customHeight="1" spans="27:27">
      <c r="AA48191" s="10"/>
    </row>
    <row r="48192" s="9" customFormat="1" customHeight="1" spans="27:27">
      <c r="AA48192" s="10"/>
    </row>
    <row r="48193" s="9" customFormat="1" customHeight="1" spans="27:27">
      <c r="AA48193" s="10"/>
    </row>
    <row r="48194" s="9" customFormat="1" customHeight="1" spans="27:27">
      <c r="AA48194" s="10"/>
    </row>
    <row r="48195" s="9" customFormat="1" customHeight="1" spans="27:27">
      <c r="AA48195" s="10"/>
    </row>
    <row r="48196" s="9" customFormat="1" customHeight="1" spans="27:27">
      <c r="AA48196" s="10"/>
    </row>
    <row r="48197" s="9" customFormat="1" customHeight="1" spans="27:27">
      <c r="AA48197" s="10"/>
    </row>
    <row r="48198" s="9" customFormat="1" customHeight="1" spans="27:27">
      <c r="AA48198" s="10"/>
    </row>
    <row r="48199" s="9" customFormat="1" customHeight="1" spans="27:27">
      <c r="AA48199" s="10"/>
    </row>
    <row r="48200" s="9" customFormat="1" customHeight="1" spans="27:27">
      <c r="AA48200" s="10"/>
    </row>
    <row r="48201" s="9" customFormat="1" customHeight="1" spans="27:27">
      <c r="AA48201" s="10"/>
    </row>
    <row r="48202" s="9" customFormat="1" customHeight="1" spans="27:27">
      <c r="AA48202" s="10"/>
    </row>
    <row r="48203" s="9" customFormat="1" customHeight="1" spans="27:27">
      <c r="AA48203" s="10"/>
    </row>
    <row r="48204" s="9" customFormat="1" customHeight="1" spans="27:27">
      <c r="AA48204" s="10"/>
    </row>
    <row r="48205" s="9" customFormat="1" customHeight="1" spans="27:27">
      <c r="AA48205" s="10"/>
    </row>
    <row r="48206" s="9" customFormat="1" customHeight="1" spans="27:27">
      <c r="AA48206" s="10"/>
    </row>
    <row r="48207" s="9" customFormat="1" customHeight="1" spans="27:27">
      <c r="AA48207" s="10"/>
    </row>
    <row r="48208" s="9" customFormat="1" customHeight="1" spans="27:27">
      <c r="AA48208" s="10"/>
    </row>
    <row r="48209" s="9" customFormat="1" customHeight="1" spans="27:27">
      <c r="AA48209" s="10"/>
    </row>
    <row r="48210" s="9" customFormat="1" customHeight="1" spans="27:27">
      <c r="AA48210" s="10"/>
    </row>
    <row r="48211" s="9" customFormat="1" customHeight="1" spans="27:27">
      <c r="AA48211" s="10"/>
    </row>
    <row r="48212" s="9" customFormat="1" customHeight="1" spans="27:27">
      <c r="AA48212" s="10"/>
    </row>
    <row r="48213" s="9" customFormat="1" customHeight="1" spans="27:27">
      <c r="AA48213" s="10"/>
    </row>
    <row r="48214" s="9" customFormat="1" customHeight="1" spans="27:27">
      <c r="AA48214" s="10"/>
    </row>
    <row r="48215" s="9" customFormat="1" customHeight="1" spans="27:27">
      <c r="AA48215" s="10"/>
    </row>
    <row r="48216" s="9" customFormat="1" customHeight="1" spans="27:27">
      <c r="AA48216" s="10"/>
    </row>
    <row r="48217" s="9" customFormat="1" customHeight="1" spans="27:27">
      <c r="AA48217" s="10"/>
    </row>
    <row r="48218" s="9" customFormat="1" customHeight="1" spans="27:27">
      <c r="AA48218" s="10"/>
    </row>
    <row r="48219" s="9" customFormat="1" customHeight="1" spans="27:27">
      <c r="AA48219" s="10"/>
    </row>
    <row r="48220" s="9" customFormat="1" customHeight="1" spans="27:27">
      <c r="AA48220" s="10"/>
    </row>
    <row r="48221" s="9" customFormat="1" customHeight="1" spans="27:27">
      <c r="AA48221" s="10"/>
    </row>
    <row r="48222" s="9" customFormat="1" customHeight="1" spans="27:27">
      <c r="AA48222" s="10"/>
    </row>
    <row r="48223" s="9" customFormat="1" customHeight="1" spans="27:27">
      <c r="AA48223" s="10"/>
    </row>
    <row r="48224" s="9" customFormat="1" customHeight="1" spans="27:27">
      <c r="AA48224" s="10"/>
    </row>
    <row r="48225" s="9" customFormat="1" customHeight="1" spans="27:27">
      <c r="AA48225" s="10"/>
    </row>
    <row r="48226" s="9" customFormat="1" customHeight="1" spans="27:27">
      <c r="AA48226" s="10"/>
    </row>
    <row r="48227" s="9" customFormat="1" customHeight="1" spans="27:27">
      <c r="AA48227" s="10"/>
    </row>
    <row r="48228" s="9" customFormat="1" customHeight="1" spans="27:27">
      <c r="AA48228" s="10"/>
    </row>
    <row r="48229" s="9" customFormat="1" customHeight="1" spans="27:27">
      <c r="AA48229" s="10"/>
    </row>
    <row r="48230" s="9" customFormat="1" customHeight="1" spans="27:27">
      <c r="AA48230" s="10"/>
    </row>
    <row r="48231" s="9" customFormat="1" customHeight="1" spans="27:27">
      <c r="AA48231" s="10"/>
    </row>
    <row r="48232" s="9" customFormat="1" customHeight="1" spans="27:27">
      <c r="AA48232" s="10"/>
    </row>
    <row r="48233" s="9" customFormat="1" customHeight="1" spans="27:27">
      <c r="AA48233" s="10"/>
    </row>
    <row r="48234" s="9" customFormat="1" customHeight="1" spans="27:27">
      <c r="AA48234" s="10"/>
    </row>
    <row r="48235" s="9" customFormat="1" customHeight="1" spans="27:27">
      <c r="AA48235" s="10"/>
    </row>
    <row r="48236" s="9" customFormat="1" customHeight="1" spans="27:27">
      <c r="AA48236" s="10"/>
    </row>
    <row r="48237" s="9" customFormat="1" customHeight="1" spans="27:27">
      <c r="AA48237" s="10"/>
    </row>
    <row r="48238" s="9" customFormat="1" customHeight="1" spans="27:27">
      <c r="AA48238" s="10"/>
    </row>
    <row r="48239" s="9" customFormat="1" customHeight="1" spans="27:27">
      <c r="AA48239" s="10"/>
    </row>
    <row r="48240" s="9" customFormat="1" customHeight="1" spans="27:27">
      <c r="AA48240" s="10"/>
    </row>
    <row r="48241" s="9" customFormat="1" customHeight="1" spans="27:27">
      <c r="AA48241" s="10"/>
    </row>
    <row r="48242" s="9" customFormat="1" customHeight="1" spans="27:27">
      <c r="AA48242" s="10"/>
    </row>
    <row r="48243" s="9" customFormat="1" customHeight="1" spans="27:27">
      <c r="AA48243" s="10"/>
    </row>
    <row r="48244" s="9" customFormat="1" customHeight="1" spans="27:27">
      <c r="AA48244" s="10"/>
    </row>
    <row r="48245" s="9" customFormat="1" customHeight="1" spans="27:27">
      <c r="AA48245" s="10"/>
    </row>
    <row r="48246" s="9" customFormat="1" customHeight="1" spans="27:27">
      <c r="AA48246" s="10"/>
    </row>
    <row r="48247" s="9" customFormat="1" customHeight="1" spans="27:27">
      <c r="AA48247" s="10"/>
    </row>
    <row r="48248" s="9" customFormat="1" customHeight="1" spans="27:27">
      <c r="AA48248" s="10"/>
    </row>
    <row r="48249" s="9" customFormat="1" customHeight="1" spans="27:27">
      <c r="AA48249" s="10"/>
    </row>
    <row r="48250" s="9" customFormat="1" customHeight="1" spans="27:27">
      <c r="AA48250" s="10"/>
    </row>
    <row r="48251" s="9" customFormat="1" customHeight="1" spans="27:27">
      <c r="AA48251" s="10"/>
    </row>
    <row r="48252" s="9" customFormat="1" customHeight="1" spans="27:27">
      <c r="AA48252" s="10"/>
    </row>
    <row r="48253" s="9" customFormat="1" customHeight="1" spans="27:27">
      <c r="AA48253" s="10"/>
    </row>
    <row r="48254" s="9" customFormat="1" customHeight="1" spans="27:27">
      <c r="AA48254" s="10"/>
    </row>
    <row r="48255" s="9" customFormat="1" customHeight="1" spans="27:27">
      <c r="AA48255" s="10"/>
    </row>
    <row r="48256" s="9" customFormat="1" customHeight="1" spans="27:27">
      <c r="AA48256" s="10"/>
    </row>
    <row r="48257" s="9" customFormat="1" customHeight="1" spans="27:27">
      <c r="AA48257" s="10"/>
    </row>
    <row r="48258" s="9" customFormat="1" customHeight="1" spans="27:27">
      <c r="AA48258" s="10"/>
    </row>
    <row r="48259" s="9" customFormat="1" customHeight="1" spans="27:27">
      <c r="AA48259" s="10"/>
    </row>
    <row r="48260" s="9" customFormat="1" customHeight="1" spans="27:27">
      <c r="AA48260" s="10"/>
    </row>
    <row r="48261" s="9" customFormat="1" customHeight="1" spans="27:27">
      <c r="AA48261" s="10"/>
    </row>
    <row r="48262" s="9" customFormat="1" customHeight="1" spans="27:27">
      <c r="AA48262" s="10"/>
    </row>
    <row r="48263" s="9" customFormat="1" customHeight="1" spans="27:27">
      <c r="AA48263" s="10"/>
    </row>
    <row r="48264" s="9" customFormat="1" customHeight="1" spans="27:27">
      <c r="AA48264" s="10"/>
    </row>
    <row r="48265" s="9" customFormat="1" customHeight="1" spans="27:27">
      <c r="AA48265" s="10"/>
    </row>
    <row r="48266" s="9" customFormat="1" customHeight="1" spans="27:27">
      <c r="AA48266" s="10"/>
    </row>
    <row r="48267" s="9" customFormat="1" customHeight="1" spans="27:27">
      <c r="AA48267" s="10"/>
    </row>
    <row r="48268" s="9" customFormat="1" customHeight="1" spans="27:27">
      <c r="AA48268" s="10"/>
    </row>
    <row r="48269" s="9" customFormat="1" customHeight="1" spans="27:27">
      <c r="AA48269" s="10"/>
    </row>
    <row r="48270" s="9" customFormat="1" customHeight="1" spans="27:27">
      <c r="AA48270" s="10"/>
    </row>
    <row r="48271" s="9" customFormat="1" customHeight="1" spans="27:27">
      <c r="AA48271" s="10"/>
    </row>
    <row r="48272" s="9" customFormat="1" customHeight="1" spans="27:27">
      <c r="AA48272" s="10"/>
    </row>
    <row r="48273" s="9" customFormat="1" customHeight="1" spans="27:27">
      <c r="AA48273" s="10"/>
    </row>
    <row r="48274" s="9" customFormat="1" customHeight="1" spans="27:27">
      <c r="AA48274" s="10"/>
    </row>
    <row r="48275" s="9" customFormat="1" customHeight="1" spans="27:27">
      <c r="AA48275" s="10"/>
    </row>
    <row r="48276" s="9" customFormat="1" customHeight="1" spans="27:27">
      <c r="AA48276" s="10"/>
    </row>
    <row r="48277" s="9" customFormat="1" customHeight="1" spans="27:27">
      <c r="AA48277" s="10"/>
    </row>
    <row r="48278" s="9" customFormat="1" customHeight="1" spans="27:27">
      <c r="AA48278" s="10"/>
    </row>
    <row r="48279" s="9" customFormat="1" customHeight="1" spans="27:27">
      <c r="AA48279" s="10"/>
    </row>
    <row r="48280" s="9" customFormat="1" customHeight="1" spans="27:27">
      <c r="AA48280" s="10"/>
    </row>
    <row r="48281" s="9" customFormat="1" customHeight="1" spans="27:27">
      <c r="AA48281" s="10"/>
    </row>
    <row r="48282" s="9" customFormat="1" customHeight="1" spans="27:27">
      <c r="AA48282" s="10"/>
    </row>
    <row r="48283" s="9" customFormat="1" customHeight="1" spans="27:27">
      <c r="AA48283" s="10"/>
    </row>
    <row r="48284" s="9" customFormat="1" customHeight="1" spans="27:27">
      <c r="AA48284" s="10"/>
    </row>
    <row r="48285" s="9" customFormat="1" customHeight="1" spans="27:27">
      <c r="AA48285" s="10"/>
    </row>
    <row r="48286" s="9" customFormat="1" customHeight="1" spans="27:27">
      <c r="AA48286" s="10"/>
    </row>
    <row r="48287" s="9" customFormat="1" customHeight="1" spans="27:27">
      <c r="AA48287" s="10"/>
    </row>
    <row r="48288" s="9" customFormat="1" customHeight="1" spans="27:27">
      <c r="AA48288" s="10"/>
    </row>
    <row r="48289" s="9" customFormat="1" customHeight="1" spans="27:27">
      <c r="AA48289" s="10"/>
    </row>
    <row r="48290" s="9" customFormat="1" customHeight="1" spans="27:27">
      <c r="AA48290" s="10"/>
    </row>
    <row r="48291" s="9" customFormat="1" customHeight="1" spans="27:27">
      <c r="AA48291" s="10"/>
    </row>
    <row r="48292" s="9" customFormat="1" customHeight="1" spans="27:27">
      <c r="AA48292" s="10"/>
    </row>
    <row r="48293" s="9" customFormat="1" customHeight="1" spans="27:27">
      <c r="AA48293" s="10"/>
    </row>
    <row r="48294" s="9" customFormat="1" customHeight="1" spans="27:27">
      <c r="AA48294" s="10"/>
    </row>
    <row r="48295" s="9" customFormat="1" customHeight="1" spans="27:27">
      <c r="AA48295" s="10"/>
    </row>
    <row r="48296" s="9" customFormat="1" customHeight="1" spans="27:27">
      <c r="AA48296" s="10"/>
    </row>
    <row r="48297" s="9" customFormat="1" customHeight="1" spans="27:27">
      <c r="AA48297" s="10"/>
    </row>
    <row r="48298" s="9" customFormat="1" customHeight="1" spans="27:27">
      <c r="AA48298" s="10"/>
    </row>
    <row r="48299" s="9" customFormat="1" customHeight="1" spans="27:27">
      <c r="AA48299" s="10"/>
    </row>
    <row r="48300" s="9" customFormat="1" customHeight="1" spans="27:27">
      <c r="AA48300" s="10"/>
    </row>
    <row r="48301" s="9" customFormat="1" customHeight="1" spans="27:27">
      <c r="AA48301" s="10"/>
    </row>
    <row r="48302" s="9" customFormat="1" customHeight="1" spans="27:27">
      <c r="AA48302" s="10"/>
    </row>
    <row r="48303" s="9" customFormat="1" customHeight="1" spans="27:27">
      <c r="AA48303" s="10"/>
    </row>
    <row r="48304" s="9" customFormat="1" customHeight="1" spans="27:27">
      <c r="AA48304" s="10"/>
    </row>
    <row r="48305" s="9" customFormat="1" customHeight="1" spans="27:27">
      <c r="AA48305" s="10"/>
    </row>
    <row r="48306" s="9" customFormat="1" customHeight="1" spans="27:27">
      <c r="AA48306" s="10"/>
    </row>
    <row r="48307" s="9" customFormat="1" customHeight="1" spans="27:27">
      <c r="AA48307" s="10"/>
    </row>
    <row r="48308" s="9" customFormat="1" customHeight="1" spans="27:27">
      <c r="AA48308" s="10"/>
    </row>
    <row r="48309" s="9" customFormat="1" customHeight="1" spans="27:27">
      <c r="AA48309" s="10"/>
    </row>
    <row r="48310" s="9" customFormat="1" customHeight="1" spans="27:27">
      <c r="AA48310" s="10"/>
    </row>
    <row r="48311" s="9" customFormat="1" customHeight="1" spans="27:27">
      <c r="AA48311" s="10"/>
    </row>
    <row r="48312" s="9" customFormat="1" customHeight="1" spans="27:27">
      <c r="AA48312" s="10"/>
    </row>
    <row r="48313" s="9" customFormat="1" customHeight="1" spans="27:27">
      <c r="AA48313" s="10"/>
    </row>
    <row r="48314" s="9" customFormat="1" customHeight="1" spans="27:27">
      <c r="AA48314" s="10"/>
    </row>
    <row r="48315" s="9" customFormat="1" customHeight="1" spans="27:27">
      <c r="AA48315" s="10"/>
    </row>
    <row r="48316" s="9" customFormat="1" customHeight="1" spans="27:27">
      <c r="AA48316" s="10"/>
    </row>
    <row r="48317" s="9" customFormat="1" customHeight="1" spans="27:27">
      <c r="AA48317" s="10"/>
    </row>
    <row r="48318" s="9" customFormat="1" customHeight="1" spans="27:27">
      <c r="AA48318" s="10"/>
    </row>
    <row r="48319" s="9" customFormat="1" customHeight="1" spans="27:27">
      <c r="AA48319" s="10"/>
    </row>
    <row r="48320" s="9" customFormat="1" customHeight="1" spans="27:27">
      <c r="AA48320" s="10"/>
    </row>
    <row r="48321" s="9" customFormat="1" customHeight="1" spans="27:27">
      <c r="AA48321" s="10"/>
    </row>
    <row r="48322" s="9" customFormat="1" customHeight="1" spans="27:27">
      <c r="AA48322" s="10"/>
    </row>
    <row r="48323" s="9" customFormat="1" customHeight="1" spans="27:27">
      <c r="AA48323" s="10"/>
    </row>
    <row r="48324" s="9" customFormat="1" customHeight="1" spans="27:27">
      <c r="AA48324" s="10"/>
    </row>
    <row r="48325" s="9" customFormat="1" customHeight="1" spans="27:27">
      <c r="AA48325" s="10"/>
    </row>
    <row r="48326" s="9" customFormat="1" customHeight="1" spans="27:27">
      <c r="AA48326" s="10"/>
    </row>
    <row r="48327" s="9" customFormat="1" customHeight="1" spans="27:27">
      <c r="AA48327" s="10"/>
    </row>
    <row r="48328" s="9" customFormat="1" customHeight="1" spans="27:27">
      <c r="AA48328" s="10"/>
    </row>
    <row r="48329" s="9" customFormat="1" customHeight="1" spans="27:27">
      <c r="AA48329" s="10"/>
    </row>
    <row r="48330" s="9" customFormat="1" customHeight="1" spans="27:27">
      <c r="AA48330" s="10"/>
    </row>
    <row r="48331" s="9" customFormat="1" customHeight="1" spans="27:27">
      <c r="AA48331" s="10"/>
    </row>
    <row r="48332" s="9" customFormat="1" customHeight="1" spans="27:27">
      <c r="AA48332" s="10"/>
    </row>
    <row r="48333" s="9" customFormat="1" customHeight="1" spans="27:27">
      <c r="AA48333" s="10"/>
    </row>
    <row r="48334" s="9" customFormat="1" customHeight="1" spans="27:27">
      <c r="AA48334" s="10"/>
    </row>
    <row r="48335" s="9" customFormat="1" customHeight="1" spans="27:27">
      <c r="AA48335" s="10"/>
    </row>
    <row r="48336" s="9" customFormat="1" customHeight="1" spans="27:27">
      <c r="AA48336" s="10"/>
    </row>
    <row r="48337" s="9" customFormat="1" customHeight="1" spans="27:27">
      <c r="AA48337" s="10"/>
    </row>
    <row r="48338" s="9" customFormat="1" customHeight="1" spans="27:27">
      <c r="AA48338" s="10"/>
    </row>
    <row r="48339" s="9" customFormat="1" customHeight="1" spans="27:27">
      <c r="AA48339" s="10"/>
    </row>
    <row r="48340" s="9" customFormat="1" customHeight="1" spans="27:27">
      <c r="AA48340" s="10"/>
    </row>
    <row r="48341" s="9" customFormat="1" customHeight="1" spans="27:27">
      <c r="AA48341" s="10"/>
    </row>
    <row r="48342" s="9" customFormat="1" customHeight="1" spans="27:27">
      <c r="AA48342" s="10"/>
    </row>
    <row r="48343" s="9" customFormat="1" customHeight="1" spans="27:27">
      <c r="AA48343" s="10"/>
    </row>
    <row r="48344" s="9" customFormat="1" customHeight="1" spans="27:27">
      <c r="AA48344" s="10"/>
    </row>
    <row r="48345" s="9" customFormat="1" customHeight="1" spans="27:27">
      <c r="AA48345" s="10"/>
    </row>
    <row r="48346" s="9" customFormat="1" customHeight="1" spans="27:27">
      <c r="AA48346" s="10"/>
    </row>
    <row r="48347" s="9" customFormat="1" customHeight="1" spans="27:27">
      <c r="AA48347" s="10"/>
    </row>
    <row r="48348" s="9" customFormat="1" customHeight="1" spans="27:27">
      <c r="AA48348" s="10"/>
    </row>
    <row r="48349" s="9" customFormat="1" customHeight="1" spans="27:27">
      <c r="AA48349" s="10"/>
    </row>
    <row r="48350" s="9" customFormat="1" customHeight="1" spans="27:27">
      <c r="AA48350" s="10"/>
    </row>
    <row r="48351" s="9" customFormat="1" customHeight="1" spans="27:27">
      <c r="AA48351" s="10"/>
    </row>
    <row r="48352" s="9" customFormat="1" customHeight="1" spans="27:27">
      <c r="AA48352" s="10"/>
    </row>
    <row r="48353" s="9" customFormat="1" customHeight="1" spans="27:27">
      <c r="AA48353" s="10"/>
    </row>
    <row r="48354" s="9" customFormat="1" customHeight="1" spans="27:27">
      <c r="AA48354" s="10"/>
    </row>
    <row r="48355" s="9" customFormat="1" customHeight="1" spans="27:27">
      <c r="AA48355" s="10"/>
    </row>
    <row r="48356" s="9" customFormat="1" customHeight="1" spans="27:27">
      <c r="AA48356" s="10"/>
    </row>
    <row r="48357" s="9" customFormat="1" customHeight="1" spans="27:27">
      <c r="AA48357" s="10"/>
    </row>
    <row r="48358" s="9" customFormat="1" customHeight="1" spans="27:27">
      <c r="AA48358" s="10"/>
    </row>
    <row r="48359" s="9" customFormat="1" customHeight="1" spans="27:27">
      <c r="AA48359" s="10"/>
    </row>
    <row r="48360" s="9" customFormat="1" customHeight="1" spans="27:27">
      <c r="AA48360" s="10"/>
    </row>
    <row r="48361" s="9" customFormat="1" customHeight="1" spans="27:27">
      <c r="AA48361" s="10"/>
    </row>
    <row r="48362" s="9" customFormat="1" customHeight="1" spans="27:27">
      <c r="AA48362" s="10"/>
    </row>
    <row r="48363" s="9" customFormat="1" customHeight="1" spans="27:27">
      <c r="AA48363" s="10"/>
    </row>
    <row r="48364" s="9" customFormat="1" customHeight="1" spans="27:27">
      <c r="AA48364" s="10"/>
    </row>
    <row r="48365" s="9" customFormat="1" customHeight="1" spans="27:27">
      <c r="AA48365" s="10"/>
    </row>
    <row r="48366" s="9" customFormat="1" customHeight="1" spans="27:27">
      <c r="AA48366" s="10"/>
    </row>
    <row r="48367" s="9" customFormat="1" customHeight="1" spans="27:27">
      <c r="AA48367" s="10"/>
    </row>
    <row r="48368" s="9" customFormat="1" customHeight="1" spans="27:27">
      <c r="AA48368" s="10"/>
    </row>
    <row r="48369" s="9" customFormat="1" customHeight="1" spans="27:27">
      <c r="AA48369" s="10"/>
    </row>
    <row r="48370" s="9" customFormat="1" customHeight="1" spans="27:27">
      <c r="AA48370" s="10"/>
    </row>
    <row r="48371" s="9" customFormat="1" customHeight="1" spans="27:27">
      <c r="AA48371" s="10"/>
    </row>
    <row r="48372" s="9" customFormat="1" customHeight="1" spans="27:27">
      <c r="AA48372" s="10"/>
    </row>
    <row r="48373" s="9" customFormat="1" customHeight="1" spans="27:27">
      <c r="AA48373" s="10"/>
    </row>
    <row r="48374" s="9" customFormat="1" customHeight="1" spans="27:27">
      <c r="AA48374" s="10"/>
    </row>
    <row r="48375" s="9" customFormat="1" customHeight="1" spans="27:27">
      <c r="AA48375" s="10"/>
    </row>
    <row r="48376" s="9" customFormat="1" customHeight="1" spans="27:27">
      <c r="AA48376" s="10"/>
    </row>
    <row r="48377" s="9" customFormat="1" customHeight="1" spans="27:27">
      <c r="AA48377" s="10"/>
    </row>
    <row r="48378" s="9" customFormat="1" customHeight="1" spans="27:27">
      <c r="AA48378" s="10"/>
    </row>
    <row r="48379" s="9" customFormat="1" customHeight="1" spans="27:27">
      <c r="AA48379" s="10"/>
    </row>
    <row r="48380" s="9" customFormat="1" customHeight="1" spans="27:27">
      <c r="AA48380" s="10"/>
    </row>
    <row r="48381" s="9" customFormat="1" customHeight="1" spans="27:27">
      <c r="AA48381" s="10"/>
    </row>
    <row r="48382" s="9" customFormat="1" customHeight="1" spans="27:27">
      <c r="AA48382" s="10"/>
    </row>
    <row r="48383" s="9" customFormat="1" customHeight="1" spans="27:27">
      <c r="AA48383" s="10"/>
    </row>
    <row r="48384" s="9" customFormat="1" customHeight="1" spans="27:27">
      <c r="AA48384" s="10"/>
    </row>
    <row r="48385" s="9" customFormat="1" customHeight="1" spans="27:27">
      <c r="AA48385" s="10"/>
    </row>
    <row r="48386" s="9" customFormat="1" customHeight="1" spans="27:27">
      <c r="AA48386" s="10"/>
    </row>
    <row r="48387" s="9" customFormat="1" customHeight="1" spans="27:27">
      <c r="AA48387" s="10"/>
    </row>
    <row r="48388" s="9" customFormat="1" customHeight="1" spans="27:27">
      <c r="AA48388" s="10"/>
    </row>
    <row r="48389" s="9" customFormat="1" customHeight="1" spans="27:27">
      <c r="AA48389" s="10"/>
    </row>
    <row r="48390" s="9" customFormat="1" customHeight="1" spans="27:27">
      <c r="AA48390" s="10"/>
    </row>
    <row r="48391" s="9" customFormat="1" customHeight="1" spans="27:27">
      <c r="AA48391" s="10"/>
    </row>
    <row r="48392" s="9" customFormat="1" customHeight="1" spans="27:27">
      <c r="AA48392" s="10"/>
    </row>
    <row r="48393" s="9" customFormat="1" customHeight="1" spans="27:27">
      <c r="AA48393" s="10"/>
    </row>
    <row r="48394" s="9" customFormat="1" customHeight="1" spans="27:27">
      <c r="AA48394" s="10"/>
    </row>
    <row r="48395" s="9" customFormat="1" customHeight="1" spans="27:27">
      <c r="AA48395" s="10"/>
    </row>
    <row r="48396" s="9" customFormat="1" customHeight="1" spans="27:27">
      <c r="AA48396" s="10"/>
    </row>
    <row r="48397" s="9" customFormat="1" customHeight="1" spans="27:27">
      <c r="AA48397" s="10"/>
    </row>
    <row r="48398" s="9" customFormat="1" customHeight="1" spans="27:27">
      <c r="AA48398" s="10"/>
    </row>
    <row r="48399" s="9" customFormat="1" customHeight="1" spans="27:27">
      <c r="AA48399" s="10"/>
    </row>
    <row r="48400" s="9" customFormat="1" customHeight="1" spans="27:27">
      <c r="AA48400" s="10"/>
    </row>
    <row r="48401" s="9" customFormat="1" customHeight="1" spans="27:27">
      <c r="AA48401" s="10"/>
    </row>
    <row r="48402" s="9" customFormat="1" customHeight="1" spans="27:27">
      <c r="AA48402" s="10"/>
    </row>
    <row r="48403" s="9" customFormat="1" customHeight="1" spans="27:27">
      <c r="AA48403" s="10"/>
    </row>
    <row r="48404" s="9" customFormat="1" customHeight="1" spans="27:27">
      <c r="AA48404" s="10"/>
    </row>
    <row r="48405" s="9" customFormat="1" customHeight="1" spans="27:27">
      <c r="AA48405" s="10"/>
    </row>
    <row r="48406" s="9" customFormat="1" customHeight="1" spans="27:27">
      <c r="AA48406" s="10"/>
    </row>
    <row r="48407" s="9" customFormat="1" customHeight="1" spans="27:27">
      <c r="AA48407" s="10"/>
    </row>
    <row r="48408" s="9" customFormat="1" customHeight="1" spans="27:27">
      <c r="AA48408" s="10"/>
    </row>
    <row r="48409" s="9" customFormat="1" customHeight="1" spans="27:27">
      <c r="AA48409" s="10"/>
    </row>
    <row r="48410" s="9" customFormat="1" customHeight="1" spans="27:27">
      <c r="AA48410" s="10"/>
    </row>
    <row r="48411" s="9" customFormat="1" customHeight="1" spans="27:27">
      <c r="AA48411" s="10"/>
    </row>
    <row r="48412" s="9" customFormat="1" customHeight="1" spans="27:27">
      <c r="AA48412" s="10"/>
    </row>
    <row r="48413" s="9" customFormat="1" customHeight="1" spans="27:27">
      <c r="AA48413" s="10"/>
    </row>
    <row r="48414" s="9" customFormat="1" customHeight="1" spans="27:27">
      <c r="AA48414" s="10"/>
    </row>
    <row r="48415" s="9" customFormat="1" customHeight="1" spans="27:27">
      <c r="AA48415" s="10"/>
    </row>
    <row r="48416" s="9" customFormat="1" customHeight="1" spans="27:27">
      <c r="AA48416" s="10"/>
    </row>
    <row r="48417" s="9" customFormat="1" customHeight="1" spans="27:27">
      <c r="AA48417" s="10"/>
    </row>
    <row r="48418" s="9" customFormat="1" customHeight="1" spans="27:27">
      <c r="AA48418" s="10"/>
    </row>
    <row r="48419" s="9" customFormat="1" customHeight="1" spans="27:27">
      <c r="AA48419" s="10"/>
    </row>
    <row r="48420" s="9" customFormat="1" customHeight="1" spans="27:27">
      <c r="AA48420" s="10"/>
    </row>
    <row r="48421" s="9" customFormat="1" customHeight="1" spans="27:27">
      <c r="AA48421" s="10"/>
    </row>
    <row r="48422" s="9" customFormat="1" customHeight="1" spans="27:27">
      <c r="AA48422" s="10"/>
    </row>
    <row r="48423" s="9" customFormat="1" customHeight="1" spans="27:27">
      <c r="AA48423" s="10"/>
    </row>
    <row r="48424" s="9" customFormat="1" customHeight="1" spans="27:27">
      <c r="AA48424" s="10"/>
    </row>
    <row r="48425" s="9" customFormat="1" customHeight="1" spans="27:27">
      <c r="AA48425" s="10"/>
    </row>
    <row r="48426" s="9" customFormat="1" customHeight="1" spans="27:27">
      <c r="AA48426" s="10"/>
    </row>
    <row r="48427" s="9" customFormat="1" customHeight="1" spans="27:27">
      <c r="AA48427" s="10"/>
    </row>
    <row r="48428" s="9" customFormat="1" customHeight="1" spans="27:27">
      <c r="AA48428" s="10"/>
    </row>
    <row r="48429" s="9" customFormat="1" customHeight="1" spans="27:27">
      <c r="AA48429" s="10"/>
    </row>
    <row r="48430" s="9" customFormat="1" customHeight="1" spans="27:27">
      <c r="AA48430" s="10"/>
    </row>
    <row r="48431" s="9" customFormat="1" customHeight="1" spans="27:27">
      <c r="AA48431" s="10"/>
    </row>
    <row r="48432" s="9" customFormat="1" customHeight="1" spans="27:27">
      <c r="AA48432" s="10"/>
    </row>
    <row r="48433" s="9" customFormat="1" customHeight="1" spans="27:27">
      <c r="AA48433" s="10"/>
    </row>
    <row r="48434" s="9" customFormat="1" customHeight="1" spans="27:27">
      <c r="AA48434" s="10"/>
    </row>
    <row r="48435" s="9" customFormat="1" customHeight="1" spans="27:27">
      <c r="AA48435" s="10"/>
    </row>
    <row r="48436" s="9" customFormat="1" customHeight="1" spans="27:27">
      <c r="AA48436" s="10"/>
    </row>
    <row r="48437" s="9" customFormat="1" customHeight="1" spans="27:27">
      <c r="AA48437" s="10"/>
    </row>
    <row r="48438" s="9" customFormat="1" customHeight="1" spans="27:27">
      <c r="AA48438" s="10"/>
    </row>
    <row r="48439" s="9" customFormat="1" customHeight="1" spans="27:27">
      <c r="AA48439" s="10"/>
    </row>
    <row r="48440" s="9" customFormat="1" customHeight="1" spans="27:27">
      <c r="AA48440" s="10"/>
    </row>
    <row r="48441" s="9" customFormat="1" customHeight="1" spans="27:27">
      <c r="AA48441" s="10"/>
    </row>
    <row r="48442" s="9" customFormat="1" customHeight="1" spans="27:27">
      <c r="AA48442" s="10"/>
    </row>
    <row r="48443" s="9" customFormat="1" customHeight="1" spans="27:27">
      <c r="AA48443" s="10"/>
    </row>
    <row r="48444" s="9" customFormat="1" customHeight="1" spans="27:27">
      <c r="AA48444" s="10"/>
    </row>
    <row r="48445" s="9" customFormat="1" customHeight="1" spans="27:27">
      <c r="AA48445" s="10"/>
    </row>
    <row r="48446" s="9" customFormat="1" customHeight="1" spans="27:27">
      <c r="AA48446" s="10"/>
    </row>
    <row r="48447" s="9" customFormat="1" customHeight="1" spans="27:27">
      <c r="AA48447" s="10"/>
    </row>
    <row r="48448" s="9" customFormat="1" customHeight="1" spans="27:27">
      <c r="AA48448" s="10"/>
    </row>
    <row r="48449" s="9" customFormat="1" customHeight="1" spans="27:27">
      <c r="AA48449" s="10"/>
    </row>
    <row r="48450" s="9" customFormat="1" customHeight="1" spans="27:27">
      <c r="AA48450" s="10"/>
    </row>
    <row r="48451" s="9" customFormat="1" customHeight="1" spans="27:27">
      <c r="AA48451" s="10"/>
    </row>
    <row r="48452" s="9" customFormat="1" customHeight="1" spans="27:27">
      <c r="AA48452" s="10"/>
    </row>
    <row r="48453" s="9" customFormat="1" customHeight="1" spans="27:27">
      <c r="AA48453" s="10"/>
    </row>
    <row r="48454" s="9" customFormat="1" customHeight="1" spans="27:27">
      <c r="AA48454" s="10"/>
    </row>
    <row r="48455" s="9" customFormat="1" customHeight="1" spans="27:27">
      <c r="AA48455" s="10"/>
    </row>
    <row r="48456" s="9" customFormat="1" customHeight="1" spans="27:27">
      <c r="AA48456" s="10"/>
    </row>
    <row r="48457" s="9" customFormat="1" customHeight="1" spans="27:27">
      <c r="AA48457" s="10"/>
    </row>
    <row r="48458" s="9" customFormat="1" customHeight="1" spans="27:27">
      <c r="AA48458" s="10"/>
    </row>
    <row r="48459" s="9" customFormat="1" customHeight="1" spans="27:27">
      <c r="AA48459" s="10"/>
    </row>
    <row r="48460" s="9" customFormat="1" customHeight="1" spans="27:27">
      <c r="AA48460" s="10"/>
    </row>
    <row r="48461" s="9" customFormat="1" customHeight="1" spans="27:27">
      <c r="AA48461" s="10"/>
    </row>
    <row r="48462" s="9" customFormat="1" customHeight="1" spans="27:27">
      <c r="AA48462" s="10"/>
    </row>
    <row r="48463" s="9" customFormat="1" customHeight="1" spans="27:27">
      <c r="AA48463" s="10"/>
    </row>
    <row r="48464" s="9" customFormat="1" customHeight="1" spans="27:27">
      <c r="AA48464" s="10"/>
    </row>
    <row r="48465" s="9" customFormat="1" customHeight="1" spans="27:27">
      <c r="AA48465" s="10"/>
    </row>
    <row r="48466" s="9" customFormat="1" customHeight="1" spans="27:27">
      <c r="AA48466" s="10"/>
    </row>
    <row r="48467" s="9" customFormat="1" customHeight="1" spans="27:27">
      <c r="AA48467" s="10"/>
    </row>
    <row r="48468" s="9" customFormat="1" customHeight="1" spans="27:27">
      <c r="AA48468" s="10"/>
    </row>
    <row r="48469" s="9" customFormat="1" customHeight="1" spans="27:27">
      <c r="AA48469" s="10"/>
    </row>
    <row r="48470" s="9" customFormat="1" customHeight="1" spans="27:27">
      <c r="AA48470" s="10"/>
    </row>
    <row r="48471" s="9" customFormat="1" customHeight="1" spans="27:27">
      <c r="AA48471" s="10"/>
    </row>
    <row r="48472" s="9" customFormat="1" customHeight="1" spans="27:27">
      <c r="AA48472" s="10"/>
    </row>
    <row r="48473" s="9" customFormat="1" customHeight="1" spans="27:27">
      <c r="AA48473" s="10"/>
    </row>
    <row r="48474" s="9" customFormat="1" customHeight="1" spans="27:27">
      <c r="AA48474" s="10"/>
    </row>
    <row r="48475" s="9" customFormat="1" customHeight="1" spans="27:27">
      <c r="AA48475" s="10"/>
    </row>
    <row r="48476" s="9" customFormat="1" customHeight="1" spans="27:27">
      <c r="AA48476" s="10"/>
    </row>
    <row r="48477" s="9" customFormat="1" customHeight="1" spans="27:27">
      <c r="AA48477" s="10"/>
    </row>
    <row r="48478" s="9" customFormat="1" customHeight="1" spans="27:27">
      <c r="AA48478" s="10"/>
    </row>
    <row r="48479" s="9" customFormat="1" customHeight="1" spans="27:27">
      <c r="AA48479" s="10"/>
    </row>
    <row r="48480" s="9" customFormat="1" customHeight="1" spans="27:27">
      <c r="AA48480" s="10"/>
    </row>
    <row r="48481" s="9" customFormat="1" customHeight="1" spans="27:27">
      <c r="AA48481" s="10"/>
    </row>
    <row r="48482" s="9" customFormat="1" customHeight="1" spans="27:27">
      <c r="AA48482" s="10"/>
    </row>
    <row r="48483" s="9" customFormat="1" customHeight="1" spans="27:27">
      <c r="AA48483" s="10"/>
    </row>
    <row r="48484" s="9" customFormat="1" customHeight="1" spans="27:27">
      <c r="AA48484" s="10"/>
    </row>
    <row r="48485" s="9" customFormat="1" customHeight="1" spans="27:27">
      <c r="AA48485" s="10"/>
    </row>
    <row r="48486" s="9" customFormat="1" customHeight="1" spans="27:27">
      <c r="AA48486" s="10"/>
    </row>
    <row r="48487" s="9" customFormat="1" customHeight="1" spans="27:27">
      <c r="AA48487" s="10"/>
    </row>
    <row r="48488" s="9" customFormat="1" customHeight="1" spans="27:27">
      <c r="AA48488" s="10"/>
    </row>
    <row r="48489" s="9" customFormat="1" customHeight="1" spans="27:27">
      <c r="AA48489" s="10"/>
    </row>
    <row r="48490" s="9" customFormat="1" customHeight="1" spans="27:27">
      <c r="AA48490" s="10"/>
    </row>
    <row r="48491" s="9" customFormat="1" customHeight="1" spans="27:27">
      <c r="AA48491" s="10"/>
    </row>
    <row r="48492" s="9" customFormat="1" customHeight="1" spans="27:27">
      <c r="AA48492" s="10"/>
    </row>
    <row r="48493" s="9" customFormat="1" customHeight="1" spans="27:27">
      <c r="AA48493" s="10"/>
    </row>
    <row r="48494" s="9" customFormat="1" customHeight="1" spans="27:27">
      <c r="AA48494" s="10"/>
    </row>
    <row r="48495" s="9" customFormat="1" customHeight="1" spans="27:27">
      <c r="AA48495" s="10"/>
    </row>
    <row r="48496" s="9" customFormat="1" customHeight="1" spans="27:27">
      <c r="AA48496" s="10"/>
    </row>
    <row r="48497" s="9" customFormat="1" customHeight="1" spans="27:27">
      <c r="AA48497" s="10"/>
    </row>
    <row r="48498" s="9" customFormat="1" customHeight="1" spans="27:27">
      <c r="AA48498" s="10"/>
    </row>
    <row r="48499" s="9" customFormat="1" customHeight="1" spans="27:27">
      <c r="AA48499" s="10"/>
    </row>
    <row r="48500" s="9" customFormat="1" customHeight="1" spans="27:27">
      <c r="AA48500" s="10"/>
    </row>
    <row r="48501" s="9" customFormat="1" customHeight="1" spans="27:27">
      <c r="AA48501" s="10"/>
    </row>
    <row r="48502" s="9" customFormat="1" customHeight="1" spans="27:27">
      <c r="AA48502" s="10"/>
    </row>
    <row r="48503" s="9" customFormat="1" customHeight="1" spans="27:27">
      <c r="AA48503" s="10"/>
    </row>
    <row r="48504" s="9" customFormat="1" customHeight="1" spans="27:27">
      <c r="AA48504" s="10"/>
    </row>
    <row r="48505" s="9" customFormat="1" customHeight="1" spans="27:27">
      <c r="AA48505" s="10"/>
    </row>
    <row r="48506" s="9" customFormat="1" customHeight="1" spans="27:27">
      <c r="AA48506" s="10"/>
    </row>
    <row r="48507" s="9" customFormat="1" customHeight="1" spans="27:27">
      <c r="AA48507" s="10"/>
    </row>
    <row r="48508" s="9" customFormat="1" customHeight="1" spans="27:27">
      <c r="AA48508" s="10"/>
    </row>
    <row r="48509" s="9" customFormat="1" customHeight="1" spans="27:27">
      <c r="AA48509" s="10"/>
    </row>
    <row r="48510" s="9" customFormat="1" customHeight="1" spans="27:27">
      <c r="AA48510" s="10"/>
    </row>
    <row r="48511" s="9" customFormat="1" customHeight="1" spans="27:27">
      <c r="AA48511" s="10"/>
    </row>
    <row r="48512" s="9" customFormat="1" customHeight="1" spans="27:27">
      <c r="AA48512" s="10"/>
    </row>
    <row r="48513" s="9" customFormat="1" customHeight="1" spans="27:27">
      <c r="AA48513" s="10"/>
    </row>
    <row r="48514" s="9" customFormat="1" customHeight="1" spans="27:27">
      <c r="AA48514" s="10"/>
    </row>
    <row r="48515" s="9" customFormat="1" customHeight="1" spans="27:27">
      <c r="AA48515" s="10"/>
    </row>
    <row r="48516" s="9" customFormat="1" customHeight="1" spans="27:27">
      <c r="AA48516" s="10"/>
    </row>
    <row r="48517" s="9" customFormat="1" customHeight="1" spans="27:27">
      <c r="AA48517" s="10"/>
    </row>
    <row r="48518" s="9" customFormat="1" customHeight="1" spans="27:27">
      <c r="AA48518" s="10"/>
    </row>
    <row r="48519" s="9" customFormat="1" customHeight="1" spans="27:27">
      <c r="AA48519" s="10"/>
    </row>
    <row r="48520" s="9" customFormat="1" customHeight="1" spans="27:27">
      <c r="AA48520" s="10"/>
    </row>
    <row r="48521" s="9" customFormat="1" customHeight="1" spans="27:27">
      <c r="AA48521" s="10"/>
    </row>
    <row r="48522" s="9" customFormat="1" customHeight="1" spans="27:27">
      <c r="AA48522" s="10"/>
    </row>
    <row r="48523" s="9" customFormat="1" customHeight="1" spans="27:27">
      <c r="AA48523" s="10"/>
    </row>
    <row r="48524" s="9" customFormat="1" customHeight="1" spans="27:27">
      <c r="AA48524" s="10"/>
    </row>
    <row r="48525" s="9" customFormat="1" customHeight="1" spans="27:27">
      <c r="AA48525" s="10"/>
    </row>
    <row r="48526" s="9" customFormat="1" customHeight="1" spans="27:27">
      <c r="AA48526" s="10"/>
    </row>
    <row r="48527" s="9" customFormat="1" customHeight="1" spans="27:27">
      <c r="AA48527" s="10"/>
    </row>
    <row r="48528" s="9" customFormat="1" customHeight="1" spans="27:27">
      <c r="AA48528" s="10"/>
    </row>
    <row r="48529" s="9" customFormat="1" customHeight="1" spans="27:27">
      <c r="AA48529" s="10"/>
    </row>
    <row r="48530" s="9" customFormat="1" customHeight="1" spans="27:27">
      <c r="AA48530" s="10"/>
    </row>
    <row r="48531" s="9" customFormat="1" customHeight="1" spans="27:27">
      <c r="AA48531" s="10"/>
    </row>
    <row r="48532" s="9" customFormat="1" customHeight="1" spans="27:27">
      <c r="AA48532" s="10"/>
    </row>
    <row r="48533" s="9" customFormat="1" customHeight="1" spans="27:27">
      <c r="AA48533" s="10"/>
    </row>
    <row r="48534" s="9" customFormat="1" customHeight="1" spans="27:27">
      <c r="AA48534" s="10"/>
    </row>
    <row r="48535" s="9" customFormat="1" customHeight="1" spans="27:27">
      <c r="AA48535" s="10"/>
    </row>
    <row r="48536" s="9" customFormat="1" customHeight="1" spans="27:27">
      <c r="AA48536" s="10"/>
    </row>
    <row r="48537" s="9" customFormat="1" customHeight="1" spans="27:27">
      <c r="AA48537" s="10"/>
    </row>
    <row r="48538" s="9" customFormat="1" customHeight="1" spans="27:27">
      <c r="AA48538" s="10"/>
    </row>
    <row r="48539" s="9" customFormat="1" customHeight="1" spans="27:27">
      <c r="AA48539" s="10"/>
    </row>
    <row r="48540" s="9" customFormat="1" customHeight="1" spans="27:27">
      <c r="AA48540" s="10"/>
    </row>
    <row r="48541" s="9" customFormat="1" customHeight="1" spans="27:27">
      <c r="AA48541" s="10"/>
    </row>
    <row r="48542" s="9" customFormat="1" customHeight="1" spans="27:27">
      <c r="AA48542" s="10"/>
    </row>
    <row r="48543" s="9" customFormat="1" customHeight="1" spans="27:27">
      <c r="AA48543" s="10"/>
    </row>
    <row r="48544" s="9" customFormat="1" customHeight="1" spans="27:27">
      <c r="AA48544" s="10"/>
    </row>
    <row r="48545" s="9" customFormat="1" customHeight="1" spans="27:27">
      <c r="AA48545" s="10"/>
    </row>
    <row r="48546" s="9" customFormat="1" customHeight="1" spans="27:27">
      <c r="AA48546" s="10"/>
    </row>
    <row r="48547" s="9" customFormat="1" customHeight="1" spans="27:27">
      <c r="AA48547" s="10"/>
    </row>
    <row r="48548" s="9" customFormat="1" customHeight="1" spans="27:27">
      <c r="AA48548" s="10"/>
    </row>
    <row r="48549" s="9" customFormat="1" customHeight="1" spans="27:27">
      <c r="AA48549" s="10"/>
    </row>
    <row r="48550" s="9" customFormat="1" customHeight="1" spans="27:27">
      <c r="AA48550" s="10"/>
    </row>
    <row r="48551" s="9" customFormat="1" customHeight="1" spans="27:27">
      <c r="AA48551" s="10"/>
    </row>
    <row r="48552" s="9" customFormat="1" customHeight="1" spans="27:27">
      <c r="AA48552" s="10"/>
    </row>
    <row r="48553" s="9" customFormat="1" customHeight="1" spans="27:27">
      <c r="AA48553" s="10"/>
    </row>
    <row r="48554" s="9" customFormat="1" customHeight="1" spans="27:27">
      <c r="AA48554" s="10"/>
    </row>
    <row r="48555" s="9" customFormat="1" customHeight="1" spans="27:27">
      <c r="AA48555" s="10"/>
    </row>
    <row r="48556" s="9" customFormat="1" customHeight="1" spans="27:27">
      <c r="AA48556" s="10"/>
    </row>
    <row r="48557" s="9" customFormat="1" customHeight="1" spans="27:27">
      <c r="AA48557" s="10"/>
    </row>
    <row r="48558" s="9" customFormat="1" customHeight="1" spans="27:27">
      <c r="AA48558" s="10"/>
    </row>
    <row r="48559" s="9" customFormat="1" customHeight="1" spans="27:27">
      <c r="AA48559" s="10"/>
    </row>
    <row r="48560" s="9" customFormat="1" customHeight="1" spans="27:27">
      <c r="AA48560" s="10"/>
    </row>
    <row r="48561" s="9" customFormat="1" customHeight="1" spans="27:27">
      <c r="AA48561" s="10"/>
    </row>
    <row r="48562" s="9" customFormat="1" customHeight="1" spans="27:27">
      <c r="AA48562" s="10"/>
    </row>
    <row r="48563" s="9" customFormat="1" customHeight="1" spans="27:27">
      <c r="AA48563" s="10"/>
    </row>
    <row r="48564" s="9" customFormat="1" customHeight="1" spans="27:27">
      <c r="AA48564" s="10"/>
    </row>
    <row r="48565" s="9" customFormat="1" customHeight="1" spans="27:27">
      <c r="AA48565" s="10"/>
    </row>
    <row r="48566" s="9" customFormat="1" customHeight="1" spans="27:27">
      <c r="AA48566" s="10"/>
    </row>
    <row r="48567" s="9" customFormat="1" customHeight="1" spans="27:27">
      <c r="AA48567" s="10"/>
    </row>
    <row r="48568" s="9" customFormat="1" customHeight="1" spans="27:27">
      <c r="AA48568" s="10"/>
    </row>
    <row r="48569" s="9" customFormat="1" customHeight="1" spans="27:27">
      <c r="AA48569" s="10"/>
    </row>
    <row r="48570" s="9" customFormat="1" customHeight="1" spans="27:27">
      <c r="AA48570" s="10"/>
    </row>
    <row r="48571" s="9" customFormat="1" customHeight="1" spans="27:27">
      <c r="AA48571" s="10"/>
    </row>
    <row r="48572" s="9" customFormat="1" customHeight="1" spans="27:27">
      <c r="AA48572" s="10"/>
    </row>
    <row r="48573" s="9" customFormat="1" customHeight="1" spans="27:27">
      <c r="AA48573" s="10"/>
    </row>
    <row r="48574" s="9" customFormat="1" customHeight="1" spans="27:27">
      <c r="AA48574" s="10"/>
    </row>
    <row r="48575" s="9" customFormat="1" customHeight="1" spans="27:27">
      <c r="AA48575" s="10"/>
    </row>
    <row r="48576" s="9" customFormat="1" customHeight="1" spans="27:27">
      <c r="AA48576" s="10"/>
    </row>
    <row r="48577" s="9" customFormat="1" customHeight="1" spans="27:27">
      <c r="AA48577" s="10"/>
    </row>
    <row r="48578" s="9" customFormat="1" customHeight="1" spans="27:27">
      <c r="AA48578" s="10"/>
    </row>
    <row r="48579" s="9" customFormat="1" customHeight="1" spans="27:27">
      <c r="AA48579" s="10"/>
    </row>
    <row r="48580" s="9" customFormat="1" customHeight="1" spans="27:27">
      <c r="AA48580" s="10"/>
    </row>
    <row r="48581" s="9" customFormat="1" customHeight="1" spans="27:27">
      <c r="AA48581" s="10"/>
    </row>
    <row r="48582" s="9" customFormat="1" customHeight="1" spans="27:27">
      <c r="AA48582" s="10"/>
    </row>
    <row r="48583" s="9" customFormat="1" customHeight="1" spans="27:27">
      <c r="AA48583" s="10"/>
    </row>
    <row r="48584" s="9" customFormat="1" customHeight="1" spans="27:27">
      <c r="AA48584" s="10"/>
    </row>
    <row r="48585" s="9" customFormat="1" customHeight="1" spans="27:27">
      <c r="AA48585" s="10"/>
    </row>
    <row r="48586" s="9" customFormat="1" customHeight="1" spans="27:27">
      <c r="AA48586" s="10"/>
    </row>
    <row r="48587" s="9" customFormat="1" customHeight="1" spans="27:27">
      <c r="AA48587" s="10"/>
    </row>
    <row r="48588" s="9" customFormat="1" customHeight="1" spans="27:27">
      <c r="AA48588" s="10"/>
    </row>
    <row r="48589" s="9" customFormat="1" customHeight="1" spans="27:27">
      <c r="AA48589" s="10"/>
    </row>
    <row r="48590" s="9" customFormat="1" customHeight="1" spans="27:27">
      <c r="AA48590" s="10"/>
    </row>
    <row r="48591" s="9" customFormat="1" customHeight="1" spans="27:27">
      <c r="AA48591" s="10"/>
    </row>
    <row r="48592" s="9" customFormat="1" customHeight="1" spans="27:27">
      <c r="AA48592" s="10"/>
    </row>
    <row r="48593" s="9" customFormat="1" customHeight="1" spans="27:27">
      <c r="AA48593" s="10"/>
    </row>
    <row r="48594" s="9" customFormat="1" customHeight="1" spans="27:27">
      <c r="AA48594" s="10"/>
    </row>
    <row r="48595" s="9" customFormat="1" customHeight="1" spans="27:27">
      <c r="AA48595" s="10"/>
    </row>
    <row r="48596" s="9" customFormat="1" customHeight="1" spans="27:27">
      <c r="AA48596" s="10"/>
    </row>
    <row r="48597" s="9" customFormat="1" customHeight="1" spans="27:27">
      <c r="AA48597" s="10"/>
    </row>
    <row r="48598" s="9" customFormat="1" customHeight="1" spans="27:27">
      <c r="AA48598" s="10"/>
    </row>
    <row r="48599" s="9" customFormat="1" customHeight="1" spans="27:27">
      <c r="AA48599" s="10"/>
    </row>
    <row r="48600" s="9" customFormat="1" customHeight="1" spans="27:27">
      <c r="AA48600" s="10"/>
    </row>
    <row r="48601" s="9" customFormat="1" customHeight="1" spans="27:27">
      <c r="AA48601" s="10"/>
    </row>
    <row r="48602" s="9" customFormat="1" customHeight="1" spans="27:27">
      <c r="AA48602" s="10"/>
    </row>
    <row r="48603" s="9" customFormat="1" customHeight="1" spans="27:27">
      <c r="AA48603" s="10"/>
    </row>
    <row r="48604" s="9" customFormat="1" customHeight="1" spans="27:27">
      <c r="AA48604" s="10"/>
    </row>
    <row r="48605" s="9" customFormat="1" customHeight="1" spans="27:27">
      <c r="AA48605" s="10"/>
    </row>
    <row r="48606" s="9" customFormat="1" customHeight="1" spans="27:27">
      <c r="AA48606" s="10"/>
    </row>
    <row r="48607" s="9" customFormat="1" customHeight="1" spans="27:27">
      <c r="AA48607" s="10"/>
    </row>
    <row r="48608" s="9" customFormat="1" customHeight="1" spans="27:27">
      <c r="AA48608" s="10"/>
    </row>
    <row r="48609" s="9" customFormat="1" customHeight="1" spans="27:27">
      <c r="AA48609" s="10"/>
    </row>
    <row r="48610" s="9" customFormat="1" customHeight="1" spans="27:27">
      <c r="AA48610" s="10"/>
    </row>
    <row r="48611" s="9" customFormat="1" customHeight="1" spans="27:27">
      <c r="AA48611" s="10"/>
    </row>
    <row r="48612" s="9" customFormat="1" customHeight="1" spans="27:27">
      <c r="AA48612" s="10"/>
    </row>
    <row r="48613" s="9" customFormat="1" customHeight="1" spans="27:27">
      <c r="AA48613" s="10"/>
    </row>
    <row r="48614" s="9" customFormat="1" customHeight="1" spans="27:27">
      <c r="AA48614" s="10"/>
    </row>
    <row r="48615" s="9" customFormat="1" customHeight="1" spans="27:27">
      <c r="AA48615" s="10"/>
    </row>
    <row r="48616" s="9" customFormat="1" customHeight="1" spans="27:27">
      <c r="AA48616" s="10"/>
    </row>
    <row r="48617" s="9" customFormat="1" customHeight="1" spans="27:27">
      <c r="AA48617" s="10"/>
    </row>
    <row r="48618" s="9" customFormat="1" customHeight="1" spans="27:27">
      <c r="AA48618" s="10"/>
    </row>
    <row r="48619" s="9" customFormat="1" customHeight="1" spans="27:27">
      <c r="AA48619" s="10"/>
    </row>
    <row r="48620" s="9" customFormat="1" customHeight="1" spans="27:27">
      <c r="AA48620" s="10"/>
    </row>
    <row r="48621" s="9" customFormat="1" customHeight="1" spans="27:27">
      <c r="AA48621" s="10"/>
    </row>
    <row r="48622" s="9" customFormat="1" customHeight="1" spans="27:27">
      <c r="AA48622" s="10"/>
    </row>
    <row r="48623" s="9" customFormat="1" customHeight="1" spans="27:27">
      <c r="AA48623" s="10"/>
    </row>
    <row r="48624" s="9" customFormat="1" customHeight="1" spans="27:27">
      <c r="AA48624" s="10"/>
    </row>
    <row r="48625" s="9" customFormat="1" customHeight="1" spans="27:27">
      <c r="AA48625" s="10"/>
    </row>
    <row r="48626" s="9" customFormat="1" customHeight="1" spans="27:27">
      <c r="AA48626" s="10"/>
    </row>
    <row r="48627" s="9" customFormat="1" customHeight="1" spans="27:27">
      <c r="AA48627" s="10"/>
    </row>
    <row r="48628" s="9" customFormat="1" customHeight="1" spans="27:27">
      <c r="AA48628" s="10"/>
    </row>
    <row r="48629" s="9" customFormat="1" customHeight="1" spans="27:27">
      <c r="AA48629" s="10"/>
    </row>
    <row r="48630" s="9" customFormat="1" customHeight="1" spans="27:27">
      <c r="AA48630" s="10"/>
    </row>
    <row r="48631" s="9" customFormat="1" customHeight="1" spans="27:27">
      <c r="AA48631" s="10"/>
    </row>
    <row r="48632" s="9" customFormat="1" customHeight="1" spans="27:27">
      <c r="AA48632" s="10"/>
    </row>
    <row r="48633" s="9" customFormat="1" customHeight="1" spans="27:27">
      <c r="AA48633" s="10"/>
    </row>
    <row r="48634" s="9" customFormat="1" customHeight="1" spans="27:27">
      <c r="AA48634" s="10"/>
    </row>
    <row r="48635" s="9" customFormat="1" customHeight="1" spans="27:27">
      <c r="AA48635" s="10"/>
    </row>
    <row r="48636" s="9" customFormat="1" customHeight="1" spans="27:27">
      <c r="AA48636" s="10"/>
    </row>
    <row r="48637" s="9" customFormat="1" customHeight="1" spans="27:27">
      <c r="AA48637" s="10"/>
    </row>
    <row r="48638" s="9" customFormat="1" customHeight="1" spans="27:27">
      <c r="AA48638" s="10"/>
    </row>
    <row r="48639" s="9" customFormat="1" customHeight="1" spans="27:27">
      <c r="AA48639" s="10"/>
    </row>
    <row r="48640" s="9" customFormat="1" customHeight="1" spans="27:27">
      <c r="AA48640" s="10"/>
    </row>
    <row r="48641" s="9" customFormat="1" customHeight="1" spans="27:27">
      <c r="AA48641" s="10"/>
    </row>
    <row r="48642" s="9" customFormat="1" customHeight="1" spans="27:27">
      <c r="AA48642" s="10"/>
    </row>
    <row r="48643" s="9" customFormat="1" customHeight="1" spans="27:27">
      <c r="AA48643" s="10"/>
    </row>
    <row r="48644" s="9" customFormat="1" customHeight="1" spans="27:27">
      <c r="AA48644" s="10"/>
    </row>
    <row r="48645" s="9" customFormat="1" customHeight="1" spans="27:27">
      <c r="AA48645" s="10"/>
    </row>
    <row r="48646" s="9" customFormat="1" customHeight="1" spans="27:27">
      <c r="AA48646" s="10"/>
    </row>
    <row r="48647" s="9" customFormat="1" customHeight="1" spans="27:27">
      <c r="AA48647" s="10"/>
    </row>
    <row r="48648" s="9" customFormat="1" customHeight="1" spans="27:27">
      <c r="AA48648" s="10"/>
    </row>
    <row r="48649" s="9" customFormat="1" customHeight="1" spans="27:27">
      <c r="AA48649" s="10"/>
    </row>
    <row r="48650" s="9" customFormat="1" customHeight="1" spans="27:27">
      <c r="AA48650" s="10"/>
    </row>
    <row r="48651" s="9" customFormat="1" customHeight="1" spans="27:27">
      <c r="AA48651" s="10"/>
    </row>
    <row r="48652" s="9" customFormat="1" customHeight="1" spans="27:27">
      <c r="AA48652" s="10"/>
    </row>
    <row r="48653" s="9" customFormat="1" customHeight="1" spans="27:27">
      <c r="AA48653" s="10"/>
    </row>
    <row r="48654" s="9" customFormat="1" customHeight="1" spans="27:27">
      <c r="AA48654" s="10"/>
    </row>
    <row r="48655" s="9" customFormat="1" customHeight="1" spans="27:27">
      <c r="AA48655" s="10"/>
    </row>
    <row r="48656" s="9" customFormat="1" customHeight="1" spans="27:27">
      <c r="AA48656" s="10"/>
    </row>
    <row r="48657" s="9" customFormat="1" customHeight="1" spans="27:27">
      <c r="AA48657" s="10"/>
    </row>
    <row r="48658" s="9" customFormat="1" customHeight="1" spans="27:27">
      <c r="AA48658" s="10"/>
    </row>
    <row r="48659" s="9" customFormat="1" customHeight="1" spans="27:27">
      <c r="AA48659" s="10"/>
    </row>
    <row r="48660" s="9" customFormat="1" customHeight="1" spans="27:27">
      <c r="AA48660" s="10"/>
    </row>
    <row r="48661" s="9" customFormat="1" customHeight="1" spans="27:27">
      <c r="AA48661" s="10"/>
    </row>
    <row r="48662" s="9" customFormat="1" customHeight="1" spans="27:27">
      <c r="AA48662" s="10"/>
    </row>
    <row r="48663" s="9" customFormat="1" customHeight="1" spans="27:27">
      <c r="AA48663" s="10"/>
    </row>
    <row r="48664" s="9" customFormat="1" customHeight="1" spans="27:27">
      <c r="AA48664" s="10"/>
    </row>
    <row r="48665" s="9" customFormat="1" customHeight="1" spans="27:27">
      <c r="AA48665" s="10"/>
    </row>
    <row r="48666" s="9" customFormat="1" customHeight="1" spans="27:27">
      <c r="AA48666" s="10"/>
    </row>
    <row r="48667" s="9" customFormat="1" customHeight="1" spans="27:27">
      <c r="AA48667" s="10"/>
    </row>
    <row r="48668" s="9" customFormat="1" customHeight="1" spans="27:27">
      <c r="AA48668" s="10"/>
    </row>
    <row r="48669" s="9" customFormat="1" customHeight="1" spans="27:27">
      <c r="AA48669" s="10"/>
    </row>
    <row r="48670" s="9" customFormat="1" customHeight="1" spans="27:27">
      <c r="AA48670" s="10"/>
    </row>
    <row r="48671" s="9" customFormat="1" customHeight="1" spans="27:27">
      <c r="AA48671" s="10"/>
    </row>
    <row r="48672" s="9" customFormat="1" customHeight="1" spans="27:27">
      <c r="AA48672" s="10"/>
    </row>
    <row r="48673" s="9" customFormat="1" customHeight="1" spans="27:27">
      <c r="AA48673" s="10"/>
    </row>
    <row r="48674" s="9" customFormat="1" customHeight="1" spans="27:27">
      <c r="AA48674" s="10"/>
    </row>
    <row r="48675" s="9" customFormat="1" customHeight="1" spans="27:27">
      <c r="AA48675" s="10"/>
    </row>
    <row r="48676" s="9" customFormat="1" customHeight="1" spans="27:27">
      <c r="AA48676" s="10"/>
    </row>
    <row r="48677" s="9" customFormat="1" customHeight="1" spans="27:27">
      <c r="AA48677" s="10"/>
    </row>
    <row r="48678" s="9" customFormat="1" customHeight="1" spans="27:27">
      <c r="AA48678" s="10"/>
    </row>
    <row r="48679" s="9" customFormat="1" customHeight="1" spans="27:27">
      <c r="AA48679" s="10"/>
    </row>
    <row r="48680" s="9" customFormat="1" customHeight="1" spans="27:27">
      <c r="AA48680" s="10"/>
    </row>
    <row r="48681" s="9" customFormat="1" customHeight="1" spans="27:27">
      <c r="AA48681" s="10"/>
    </row>
    <row r="48682" s="9" customFormat="1" customHeight="1" spans="27:27">
      <c r="AA48682" s="10"/>
    </row>
    <row r="48683" s="9" customFormat="1" customHeight="1" spans="27:27">
      <c r="AA48683" s="10"/>
    </row>
    <row r="48684" s="9" customFormat="1" customHeight="1" spans="27:27">
      <c r="AA48684" s="10"/>
    </row>
    <row r="48685" s="9" customFormat="1" customHeight="1" spans="27:27">
      <c r="AA48685" s="10"/>
    </row>
    <row r="48686" s="9" customFormat="1" customHeight="1" spans="27:27">
      <c r="AA48686" s="10"/>
    </row>
    <row r="48687" s="9" customFormat="1" customHeight="1" spans="27:27">
      <c r="AA48687" s="10"/>
    </row>
    <row r="48688" s="9" customFormat="1" customHeight="1" spans="27:27">
      <c r="AA48688" s="10"/>
    </row>
    <row r="48689" s="9" customFormat="1" customHeight="1" spans="27:27">
      <c r="AA48689" s="10"/>
    </row>
    <row r="48690" s="9" customFormat="1" customHeight="1" spans="27:27">
      <c r="AA48690" s="10"/>
    </row>
    <row r="48691" s="9" customFormat="1" customHeight="1" spans="27:27">
      <c r="AA48691" s="10"/>
    </row>
    <row r="48692" s="9" customFormat="1" customHeight="1" spans="27:27">
      <c r="AA48692" s="10"/>
    </row>
    <row r="48693" s="9" customFormat="1" customHeight="1" spans="27:27">
      <c r="AA48693" s="10"/>
    </row>
    <row r="48694" s="9" customFormat="1" customHeight="1" spans="27:27">
      <c r="AA48694" s="10"/>
    </row>
    <row r="48695" s="9" customFormat="1" customHeight="1" spans="27:27">
      <c r="AA48695" s="10"/>
    </row>
    <row r="48696" s="9" customFormat="1" customHeight="1" spans="27:27">
      <c r="AA48696" s="10"/>
    </row>
    <row r="48697" s="9" customFormat="1" customHeight="1" spans="27:27">
      <c r="AA48697" s="10"/>
    </row>
    <row r="48698" s="9" customFormat="1" customHeight="1" spans="27:27">
      <c r="AA48698" s="10"/>
    </row>
    <row r="48699" s="9" customFormat="1" customHeight="1" spans="27:27">
      <c r="AA48699" s="10"/>
    </row>
    <row r="48700" s="9" customFormat="1" customHeight="1" spans="27:27">
      <c r="AA48700" s="10"/>
    </row>
    <row r="48701" s="9" customFormat="1" customHeight="1" spans="27:27">
      <c r="AA48701" s="10"/>
    </row>
    <row r="48702" s="9" customFormat="1" customHeight="1" spans="27:27">
      <c r="AA48702" s="10"/>
    </row>
    <row r="48703" s="9" customFormat="1" customHeight="1" spans="27:27">
      <c r="AA48703" s="10"/>
    </row>
    <row r="48704" s="9" customFormat="1" customHeight="1" spans="27:27">
      <c r="AA48704" s="10"/>
    </row>
    <row r="48705" s="9" customFormat="1" customHeight="1" spans="27:27">
      <c r="AA48705" s="10"/>
    </row>
    <row r="48706" s="9" customFormat="1" customHeight="1" spans="27:27">
      <c r="AA48706" s="10"/>
    </row>
    <row r="48707" s="9" customFormat="1" customHeight="1" spans="27:27">
      <c r="AA48707" s="10"/>
    </row>
    <row r="48708" s="9" customFormat="1" customHeight="1" spans="27:27">
      <c r="AA48708" s="10"/>
    </row>
    <row r="48709" s="9" customFormat="1" customHeight="1" spans="27:27">
      <c r="AA48709" s="10"/>
    </row>
    <row r="48710" s="9" customFormat="1" customHeight="1" spans="27:27">
      <c r="AA48710" s="10"/>
    </row>
    <row r="48711" s="9" customFormat="1" customHeight="1" spans="27:27">
      <c r="AA48711" s="10"/>
    </row>
    <row r="48712" s="9" customFormat="1" customHeight="1" spans="27:27">
      <c r="AA48712" s="10"/>
    </row>
    <row r="48713" s="9" customFormat="1" customHeight="1" spans="27:27">
      <c r="AA48713" s="10"/>
    </row>
    <row r="48714" s="9" customFormat="1" customHeight="1" spans="27:27">
      <c r="AA48714" s="10"/>
    </row>
    <row r="48715" s="9" customFormat="1" customHeight="1" spans="27:27">
      <c r="AA48715" s="10"/>
    </row>
    <row r="48716" s="9" customFormat="1" customHeight="1" spans="27:27">
      <c r="AA48716" s="10"/>
    </row>
    <row r="48717" s="9" customFormat="1" customHeight="1" spans="27:27">
      <c r="AA48717" s="10"/>
    </row>
    <row r="48718" s="9" customFormat="1" customHeight="1" spans="27:27">
      <c r="AA48718" s="10"/>
    </row>
    <row r="48719" s="9" customFormat="1" customHeight="1" spans="27:27">
      <c r="AA48719" s="10"/>
    </row>
    <row r="48720" s="9" customFormat="1" customHeight="1" spans="27:27">
      <c r="AA48720" s="10"/>
    </row>
    <row r="48721" s="9" customFormat="1" customHeight="1" spans="27:27">
      <c r="AA48721" s="10"/>
    </row>
    <row r="48722" s="9" customFormat="1" customHeight="1" spans="27:27">
      <c r="AA48722" s="10"/>
    </row>
    <row r="48723" s="9" customFormat="1" customHeight="1" spans="27:27">
      <c r="AA48723" s="10"/>
    </row>
    <row r="48724" s="9" customFormat="1" customHeight="1" spans="27:27">
      <c r="AA48724" s="10"/>
    </row>
    <row r="48725" s="9" customFormat="1" customHeight="1" spans="27:27">
      <c r="AA48725" s="10"/>
    </row>
    <row r="48726" s="9" customFormat="1" customHeight="1" spans="27:27">
      <c r="AA48726" s="10"/>
    </row>
    <row r="48727" s="9" customFormat="1" customHeight="1" spans="27:27">
      <c r="AA48727" s="10"/>
    </row>
    <row r="48728" s="9" customFormat="1" customHeight="1" spans="27:27">
      <c r="AA48728" s="10"/>
    </row>
    <row r="48729" s="9" customFormat="1" customHeight="1" spans="27:27">
      <c r="AA48729" s="10"/>
    </row>
    <row r="48730" s="9" customFormat="1" customHeight="1" spans="27:27">
      <c r="AA48730" s="10"/>
    </row>
    <row r="48731" s="9" customFormat="1" customHeight="1" spans="27:27">
      <c r="AA48731" s="10"/>
    </row>
    <row r="48732" s="9" customFormat="1" customHeight="1" spans="27:27">
      <c r="AA48732" s="10"/>
    </row>
    <row r="48733" s="9" customFormat="1" customHeight="1" spans="27:27">
      <c r="AA48733" s="10"/>
    </row>
    <row r="48734" s="9" customFormat="1" customHeight="1" spans="27:27">
      <c r="AA48734" s="10"/>
    </row>
    <row r="48735" s="9" customFormat="1" customHeight="1" spans="27:27">
      <c r="AA48735" s="10"/>
    </row>
    <row r="48736" s="9" customFormat="1" customHeight="1" spans="27:27">
      <c r="AA48736" s="10"/>
    </row>
    <row r="48737" s="9" customFormat="1" customHeight="1" spans="27:27">
      <c r="AA48737" s="10"/>
    </row>
    <row r="48738" s="9" customFormat="1" customHeight="1" spans="27:27">
      <c r="AA48738" s="10"/>
    </row>
    <row r="48739" s="9" customFormat="1" customHeight="1" spans="27:27">
      <c r="AA48739" s="10"/>
    </row>
    <row r="48740" s="9" customFormat="1" customHeight="1" spans="27:27">
      <c r="AA48740" s="10"/>
    </row>
    <row r="48741" s="9" customFormat="1" customHeight="1" spans="27:27">
      <c r="AA48741" s="10"/>
    </row>
    <row r="48742" s="9" customFormat="1" customHeight="1" spans="27:27">
      <c r="AA48742" s="10"/>
    </row>
    <row r="48743" s="9" customFormat="1" customHeight="1" spans="27:27">
      <c r="AA48743" s="10"/>
    </row>
    <row r="48744" s="9" customFormat="1" customHeight="1" spans="27:27">
      <c r="AA48744" s="10"/>
    </row>
    <row r="48745" s="9" customFormat="1" customHeight="1" spans="27:27">
      <c r="AA48745" s="10"/>
    </row>
    <row r="48746" s="9" customFormat="1" customHeight="1" spans="27:27">
      <c r="AA48746" s="10"/>
    </row>
    <row r="48747" s="9" customFormat="1" customHeight="1" spans="27:27">
      <c r="AA48747" s="10"/>
    </row>
    <row r="48748" s="9" customFormat="1" customHeight="1" spans="27:27">
      <c r="AA48748" s="10"/>
    </row>
    <row r="48749" s="9" customFormat="1" customHeight="1" spans="27:27">
      <c r="AA48749" s="10"/>
    </row>
    <row r="48750" s="9" customFormat="1" customHeight="1" spans="27:27">
      <c r="AA48750" s="10"/>
    </row>
    <row r="48751" s="9" customFormat="1" customHeight="1" spans="27:27">
      <c r="AA48751" s="10"/>
    </row>
    <row r="48752" s="9" customFormat="1" customHeight="1" spans="27:27">
      <c r="AA48752" s="10"/>
    </row>
    <row r="48753" s="9" customFormat="1" customHeight="1" spans="27:27">
      <c r="AA48753" s="10"/>
    </row>
    <row r="48754" s="9" customFormat="1" customHeight="1" spans="27:27">
      <c r="AA48754" s="10"/>
    </row>
    <row r="48755" s="9" customFormat="1" customHeight="1" spans="27:27">
      <c r="AA48755" s="10"/>
    </row>
    <row r="48756" s="9" customFormat="1" customHeight="1" spans="27:27">
      <c r="AA48756" s="10"/>
    </row>
    <row r="48757" s="9" customFormat="1" customHeight="1" spans="27:27">
      <c r="AA48757" s="10"/>
    </row>
    <row r="48758" s="9" customFormat="1" customHeight="1" spans="27:27">
      <c r="AA48758" s="10"/>
    </row>
    <row r="48759" s="9" customFormat="1" customHeight="1" spans="27:27">
      <c r="AA48759" s="10"/>
    </row>
    <row r="48760" s="9" customFormat="1" customHeight="1" spans="27:27">
      <c r="AA48760" s="10"/>
    </row>
    <row r="48761" s="9" customFormat="1" customHeight="1" spans="27:27">
      <c r="AA48761" s="10"/>
    </row>
    <row r="48762" s="9" customFormat="1" customHeight="1" spans="27:27">
      <c r="AA48762" s="10"/>
    </row>
    <row r="48763" s="9" customFormat="1" customHeight="1" spans="27:27">
      <c r="AA48763" s="10"/>
    </row>
    <row r="48764" s="9" customFormat="1" customHeight="1" spans="27:27">
      <c r="AA48764" s="10"/>
    </row>
    <row r="48765" s="9" customFormat="1" customHeight="1" spans="27:27">
      <c r="AA48765" s="10"/>
    </row>
    <row r="48766" s="9" customFormat="1" customHeight="1" spans="27:27">
      <c r="AA48766" s="10"/>
    </row>
    <row r="48767" s="9" customFormat="1" customHeight="1" spans="27:27">
      <c r="AA48767" s="10"/>
    </row>
    <row r="48768" s="9" customFormat="1" customHeight="1" spans="27:27">
      <c r="AA48768" s="10"/>
    </row>
    <row r="48769" s="9" customFormat="1" customHeight="1" spans="27:27">
      <c r="AA48769" s="10"/>
    </row>
    <row r="48770" s="9" customFormat="1" customHeight="1" spans="27:27">
      <c r="AA48770" s="10"/>
    </row>
    <row r="48771" s="9" customFormat="1" customHeight="1" spans="27:27">
      <c r="AA48771" s="10"/>
    </row>
    <row r="48772" s="9" customFormat="1" customHeight="1" spans="27:27">
      <c r="AA48772" s="10"/>
    </row>
    <row r="48773" s="9" customFormat="1" customHeight="1" spans="27:27">
      <c r="AA48773" s="10"/>
    </row>
    <row r="48774" s="9" customFormat="1" customHeight="1" spans="27:27">
      <c r="AA48774" s="10"/>
    </row>
    <row r="48775" s="9" customFormat="1" customHeight="1" spans="27:27">
      <c r="AA48775" s="10"/>
    </row>
    <row r="48776" s="9" customFormat="1" customHeight="1" spans="27:27">
      <c r="AA48776" s="10"/>
    </row>
    <row r="48777" s="9" customFormat="1" customHeight="1" spans="27:27">
      <c r="AA48777" s="10"/>
    </row>
    <row r="48778" s="9" customFormat="1" customHeight="1" spans="27:27">
      <c r="AA48778" s="10"/>
    </row>
    <row r="48779" s="9" customFormat="1" customHeight="1" spans="27:27">
      <c r="AA48779" s="10"/>
    </row>
    <row r="48780" s="9" customFormat="1" customHeight="1" spans="27:27">
      <c r="AA48780" s="10"/>
    </row>
    <row r="48781" s="9" customFormat="1" customHeight="1" spans="27:27">
      <c r="AA48781" s="10"/>
    </row>
    <row r="48782" s="9" customFormat="1" customHeight="1" spans="27:27">
      <c r="AA48782" s="10"/>
    </row>
    <row r="48783" s="9" customFormat="1" customHeight="1" spans="27:27">
      <c r="AA48783" s="10"/>
    </row>
    <row r="48784" s="9" customFormat="1" customHeight="1" spans="27:27">
      <c r="AA48784" s="10"/>
    </row>
    <row r="48785" s="9" customFormat="1" customHeight="1" spans="27:27">
      <c r="AA48785" s="10"/>
    </row>
    <row r="48786" s="9" customFormat="1" customHeight="1" spans="27:27">
      <c r="AA48786" s="10"/>
    </row>
    <row r="48787" s="9" customFormat="1" customHeight="1" spans="27:27">
      <c r="AA48787" s="10"/>
    </row>
    <row r="48788" s="9" customFormat="1" customHeight="1" spans="27:27">
      <c r="AA48788" s="10"/>
    </row>
    <row r="48789" s="9" customFormat="1" customHeight="1" spans="27:27">
      <c r="AA48789" s="10"/>
    </row>
    <row r="48790" s="9" customFormat="1" customHeight="1" spans="27:27">
      <c r="AA48790" s="10"/>
    </row>
    <row r="48791" s="9" customFormat="1" customHeight="1" spans="27:27">
      <c r="AA48791" s="10"/>
    </row>
    <row r="48792" s="9" customFormat="1" customHeight="1" spans="27:27">
      <c r="AA48792" s="10"/>
    </row>
    <row r="48793" s="9" customFormat="1" customHeight="1" spans="27:27">
      <c r="AA48793" s="10"/>
    </row>
    <row r="48794" s="9" customFormat="1" customHeight="1" spans="27:27">
      <c r="AA48794" s="10"/>
    </row>
    <row r="48795" s="9" customFormat="1" customHeight="1" spans="27:27">
      <c r="AA48795" s="10"/>
    </row>
    <row r="48796" s="9" customFormat="1" customHeight="1" spans="27:27">
      <c r="AA48796" s="10"/>
    </row>
    <row r="48797" s="9" customFormat="1" customHeight="1" spans="27:27">
      <c r="AA48797" s="10"/>
    </row>
    <row r="48798" s="9" customFormat="1" customHeight="1" spans="27:27">
      <c r="AA48798" s="10"/>
    </row>
    <row r="48799" s="9" customFormat="1" customHeight="1" spans="27:27">
      <c r="AA48799" s="10"/>
    </row>
    <row r="48800" s="9" customFormat="1" customHeight="1" spans="27:27">
      <c r="AA48800" s="10"/>
    </row>
    <row r="48801" s="9" customFormat="1" customHeight="1" spans="27:27">
      <c r="AA48801" s="10"/>
    </row>
    <row r="48802" s="9" customFormat="1" customHeight="1" spans="27:27">
      <c r="AA48802" s="10"/>
    </row>
    <row r="48803" s="9" customFormat="1" customHeight="1" spans="27:27">
      <c r="AA48803" s="10"/>
    </row>
    <row r="48804" s="9" customFormat="1" customHeight="1" spans="27:27">
      <c r="AA48804" s="10"/>
    </row>
    <row r="48805" s="9" customFormat="1" customHeight="1" spans="27:27">
      <c r="AA48805" s="10"/>
    </row>
    <row r="48806" s="9" customFormat="1" customHeight="1" spans="27:27">
      <c r="AA48806" s="10"/>
    </row>
    <row r="48807" s="9" customFormat="1" customHeight="1" spans="27:27">
      <c r="AA48807" s="10"/>
    </row>
    <row r="48808" s="9" customFormat="1" customHeight="1" spans="27:27">
      <c r="AA48808" s="10"/>
    </row>
    <row r="48809" s="9" customFormat="1" customHeight="1" spans="27:27">
      <c r="AA48809" s="10"/>
    </row>
    <row r="48810" s="9" customFormat="1" customHeight="1" spans="27:27">
      <c r="AA48810" s="10"/>
    </row>
    <row r="48811" s="9" customFormat="1" customHeight="1" spans="27:27">
      <c r="AA48811" s="10"/>
    </row>
    <row r="48812" s="9" customFormat="1" customHeight="1" spans="27:27">
      <c r="AA48812" s="10"/>
    </row>
    <row r="48813" s="9" customFormat="1" customHeight="1" spans="27:27">
      <c r="AA48813" s="10"/>
    </row>
    <row r="48814" s="9" customFormat="1" customHeight="1" spans="27:27">
      <c r="AA48814" s="10"/>
    </row>
    <row r="48815" s="9" customFormat="1" customHeight="1" spans="27:27">
      <c r="AA48815" s="10"/>
    </row>
    <row r="48816" s="9" customFormat="1" customHeight="1" spans="27:27">
      <c r="AA48816" s="10"/>
    </row>
    <row r="48817" s="9" customFormat="1" customHeight="1" spans="27:27">
      <c r="AA48817" s="10"/>
    </row>
    <row r="48818" s="9" customFormat="1" customHeight="1" spans="27:27">
      <c r="AA48818" s="10"/>
    </row>
    <row r="48819" s="9" customFormat="1" customHeight="1" spans="27:27">
      <c r="AA48819" s="10"/>
    </row>
    <row r="48820" s="9" customFormat="1" customHeight="1" spans="27:27">
      <c r="AA48820" s="10"/>
    </row>
    <row r="48821" s="9" customFormat="1" customHeight="1" spans="27:27">
      <c r="AA48821" s="10"/>
    </row>
    <row r="48822" s="9" customFormat="1" customHeight="1" spans="27:27">
      <c r="AA48822" s="10"/>
    </row>
    <row r="48823" s="9" customFormat="1" customHeight="1" spans="27:27">
      <c r="AA48823" s="10"/>
    </row>
    <row r="48824" s="9" customFormat="1" customHeight="1" spans="27:27">
      <c r="AA48824" s="10"/>
    </row>
    <row r="48825" s="9" customFormat="1" customHeight="1" spans="27:27">
      <c r="AA48825" s="10"/>
    </row>
    <row r="48826" s="9" customFormat="1" customHeight="1" spans="27:27">
      <c r="AA48826" s="10"/>
    </row>
    <row r="48827" s="9" customFormat="1" customHeight="1" spans="27:27">
      <c r="AA48827" s="10"/>
    </row>
    <row r="48828" s="9" customFormat="1" customHeight="1" spans="27:27">
      <c r="AA48828" s="10"/>
    </row>
    <row r="48829" s="9" customFormat="1" customHeight="1" spans="27:27">
      <c r="AA48829" s="10"/>
    </row>
    <row r="48830" s="9" customFormat="1" customHeight="1" spans="27:27">
      <c r="AA48830" s="10"/>
    </row>
    <row r="48831" s="9" customFormat="1" customHeight="1" spans="27:27">
      <c r="AA48831" s="10"/>
    </row>
    <row r="48832" s="9" customFormat="1" customHeight="1" spans="27:27">
      <c r="AA48832" s="10"/>
    </row>
    <row r="48833" s="9" customFormat="1" customHeight="1" spans="27:27">
      <c r="AA48833" s="10"/>
    </row>
    <row r="48834" s="9" customFormat="1" customHeight="1" spans="27:27">
      <c r="AA48834" s="10"/>
    </row>
    <row r="48835" s="9" customFormat="1" customHeight="1" spans="27:27">
      <c r="AA48835" s="10"/>
    </row>
    <row r="48836" s="9" customFormat="1" customHeight="1" spans="27:27">
      <c r="AA48836" s="10"/>
    </row>
    <row r="48837" s="9" customFormat="1" customHeight="1" spans="27:27">
      <c r="AA48837" s="10"/>
    </row>
    <row r="48838" s="9" customFormat="1" customHeight="1" spans="27:27">
      <c r="AA48838" s="10"/>
    </row>
    <row r="48839" s="9" customFormat="1" customHeight="1" spans="27:27">
      <c r="AA48839" s="10"/>
    </row>
    <row r="48840" s="9" customFormat="1" customHeight="1" spans="27:27">
      <c r="AA48840" s="10"/>
    </row>
    <row r="48841" s="9" customFormat="1" customHeight="1" spans="27:27">
      <c r="AA48841" s="10"/>
    </row>
    <row r="48842" s="9" customFormat="1" customHeight="1" spans="27:27">
      <c r="AA48842" s="10"/>
    </row>
    <row r="48843" s="9" customFormat="1" customHeight="1" spans="27:27">
      <c r="AA48843" s="10"/>
    </row>
    <row r="48844" s="9" customFormat="1" customHeight="1" spans="27:27">
      <c r="AA48844" s="10"/>
    </row>
    <row r="48845" s="9" customFormat="1" customHeight="1" spans="27:27">
      <c r="AA48845" s="10"/>
    </row>
    <row r="48846" s="9" customFormat="1" customHeight="1" spans="27:27">
      <c r="AA48846" s="10"/>
    </row>
    <row r="48847" s="9" customFormat="1" customHeight="1" spans="27:27">
      <c r="AA48847" s="10"/>
    </row>
    <row r="48848" s="9" customFormat="1" customHeight="1" spans="27:27">
      <c r="AA48848" s="10"/>
    </row>
    <row r="48849" s="9" customFormat="1" customHeight="1" spans="27:27">
      <c r="AA48849" s="10"/>
    </row>
    <row r="48850" s="9" customFormat="1" customHeight="1" spans="27:27">
      <c r="AA48850" s="10"/>
    </row>
    <row r="48851" s="9" customFormat="1" customHeight="1" spans="27:27">
      <c r="AA48851" s="10"/>
    </row>
    <row r="48852" s="9" customFormat="1" customHeight="1" spans="27:27">
      <c r="AA48852" s="10"/>
    </row>
    <row r="48853" s="9" customFormat="1" customHeight="1" spans="27:27">
      <c r="AA48853" s="10"/>
    </row>
    <row r="48854" s="9" customFormat="1" customHeight="1" spans="27:27">
      <c r="AA48854" s="10"/>
    </row>
    <row r="48855" s="9" customFormat="1" customHeight="1" spans="27:27">
      <c r="AA48855" s="10"/>
    </row>
    <row r="48856" s="9" customFormat="1" customHeight="1" spans="27:27">
      <c r="AA48856" s="10"/>
    </row>
    <row r="48857" s="9" customFormat="1" customHeight="1" spans="27:27">
      <c r="AA48857" s="10"/>
    </row>
    <row r="48858" s="9" customFormat="1" customHeight="1" spans="27:27">
      <c r="AA48858" s="10"/>
    </row>
    <row r="48859" s="9" customFormat="1" customHeight="1" spans="27:27">
      <c r="AA48859" s="10"/>
    </row>
    <row r="48860" s="9" customFormat="1" customHeight="1" spans="27:27">
      <c r="AA48860" s="10"/>
    </row>
    <row r="48861" s="9" customFormat="1" customHeight="1" spans="27:27">
      <c r="AA48861" s="10"/>
    </row>
    <row r="48862" s="9" customFormat="1" customHeight="1" spans="27:27">
      <c r="AA48862" s="10"/>
    </row>
    <row r="48863" s="9" customFormat="1" customHeight="1" spans="27:27">
      <c r="AA48863" s="10"/>
    </row>
    <row r="48864" s="9" customFormat="1" customHeight="1" spans="27:27">
      <c r="AA48864" s="10"/>
    </row>
    <row r="48865" s="9" customFormat="1" customHeight="1" spans="27:27">
      <c r="AA48865" s="10"/>
    </row>
    <row r="48866" s="9" customFormat="1" customHeight="1" spans="27:27">
      <c r="AA48866" s="10"/>
    </row>
    <row r="48867" s="9" customFormat="1" customHeight="1" spans="27:27">
      <c r="AA48867" s="10"/>
    </row>
    <row r="48868" s="9" customFormat="1" customHeight="1" spans="27:27">
      <c r="AA48868" s="10"/>
    </row>
    <row r="48869" s="9" customFormat="1" customHeight="1" spans="27:27">
      <c r="AA48869" s="10"/>
    </row>
    <row r="48870" s="9" customFormat="1" customHeight="1" spans="27:27">
      <c r="AA48870" s="10"/>
    </row>
    <row r="48871" s="9" customFormat="1" customHeight="1" spans="27:27">
      <c r="AA48871" s="10"/>
    </row>
    <row r="48872" s="9" customFormat="1" customHeight="1" spans="27:27">
      <c r="AA48872" s="10"/>
    </row>
    <row r="48873" s="9" customFormat="1" customHeight="1" spans="27:27">
      <c r="AA48873" s="10"/>
    </row>
    <row r="48874" s="9" customFormat="1" customHeight="1" spans="27:27">
      <c r="AA48874" s="10"/>
    </row>
    <row r="48875" s="9" customFormat="1" customHeight="1" spans="27:27">
      <c r="AA48875" s="10"/>
    </row>
    <row r="48876" s="9" customFormat="1" customHeight="1" spans="27:27">
      <c r="AA48876" s="10"/>
    </row>
    <row r="48877" s="9" customFormat="1" customHeight="1" spans="27:27">
      <c r="AA48877" s="10"/>
    </row>
    <row r="48878" s="9" customFormat="1" customHeight="1" spans="27:27">
      <c r="AA48878" s="10"/>
    </row>
    <row r="48879" s="9" customFormat="1" customHeight="1" spans="27:27">
      <c r="AA48879" s="10"/>
    </row>
    <row r="48880" s="9" customFormat="1" customHeight="1" spans="27:27">
      <c r="AA48880" s="10"/>
    </row>
    <row r="48881" s="9" customFormat="1" customHeight="1" spans="27:27">
      <c r="AA48881" s="10"/>
    </row>
    <row r="48882" s="9" customFormat="1" customHeight="1" spans="27:27">
      <c r="AA48882" s="10"/>
    </row>
    <row r="48883" s="9" customFormat="1" customHeight="1" spans="27:27">
      <c r="AA48883" s="10"/>
    </row>
    <row r="48884" s="9" customFormat="1" customHeight="1" spans="27:27">
      <c r="AA48884" s="10"/>
    </row>
    <row r="48885" s="9" customFormat="1" customHeight="1" spans="27:27">
      <c r="AA48885" s="10"/>
    </row>
    <row r="48886" s="9" customFormat="1" customHeight="1" spans="27:27">
      <c r="AA48886" s="10"/>
    </row>
    <row r="48887" s="9" customFormat="1" customHeight="1" spans="27:27">
      <c r="AA48887" s="10"/>
    </row>
    <row r="48888" s="9" customFormat="1" customHeight="1" spans="27:27">
      <c r="AA48888" s="10"/>
    </row>
    <row r="48889" s="9" customFormat="1" customHeight="1" spans="27:27">
      <c r="AA48889" s="10"/>
    </row>
    <row r="48890" s="9" customFormat="1" customHeight="1" spans="27:27">
      <c r="AA48890" s="10"/>
    </row>
    <row r="48891" s="9" customFormat="1" customHeight="1" spans="27:27">
      <c r="AA48891" s="10"/>
    </row>
    <row r="48892" s="9" customFormat="1" customHeight="1" spans="27:27">
      <c r="AA48892" s="10"/>
    </row>
    <row r="48893" s="9" customFormat="1" customHeight="1" spans="27:27">
      <c r="AA48893" s="10"/>
    </row>
    <row r="48894" s="9" customFormat="1" customHeight="1" spans="27:27">
      <c r="AA48894" s="10"/>
    </row>
    <row r="48895" s="9" customFormat="1" customHeight="1" spans="27:27">
      <c r="AA48895" s="10"/>
    </row>
    <row r="48896" s="9" customFormat="1" customHeight="1" spans="27:27">
      <c r="AA48896" s="10"/>
    </row>
    <row r="48897" s="9" customFormat="1" customHeight="1" spans="27:27">
      <c r="AA48897" s="10"/>
    </row>
    <row r="48898" s="9" customFormat="1" customHeight="1" spans="27:27">
      <c r="AA48898" s="10"/>
    </row>
    <row r="48899" s="9" customFormat="1" customHeight="1" spans="27:27">
      <c r="AA48899" s="10"/>
    </row>
    <row r="48900" s="9" customFormat="1" customHeight="1" spans="27:27">
      <c r="AA48900" s="10"/>
    </row>
    <row r="48901" s="9" customFormat="1" customHeight="1" spans="27:27">
      <c r="AA48901" s="10"/>
    </row>
    <row r="48902" s="9" customFormat="1" customHeight="1" spans="27:27">
      <c r="AA48902" s="10"/>
    </row>
    <row r="48903" s="9" customFormat="1" customHeight="1" spans="27:27">
      <c r="AA48903" s="10"/>
    </row>
    <row r="48904" s="9" customFormat="1" customHeight="1" spans="27:27">
      <c r="AA48904" s="10"/>
    </row>
    <row r="48905" s="9" customFormat="1" customHeight="1" spans="27:27">
      <c r="AA48905" s="10"/>
    </row>
    <row r="48906" s="9" customFormat="1" customHeight="1" spans="27:27">
      <c r="AA48906" s="10"/>
    </row>
    <row r="48907" s="9" customFormat="1" customHeight="1" spans="27:27">
      <c r="AA48907" s="10"/>
    </row>
    <row r="48908" s="9" customFormat="1" customHeight="1" spans="27:27">
      <c r="AA48908" s="10"/>
    </row>
    <row r="48909" s="9" customFormat="1" customHeight="1" spans="27:27">
      <c r="AA48909" s="10"/>
    </row>
    <row r="48910" s="9" customFormat="1" customHeight="1" spans="27:27">
      <c r="AA48910" s="10"/>
    </row>
    <row r="48911" s="9" customFormat="1" customHeight="1" spans="27:27">
      <c r="AA48911" s="10"/>
    </row>
    <row r="48912" s="9" customFormat="1" customHeight="1" spans="27:27">
      <c r="AA48912" s="10"/>
    </row>
    <row r="48913" s="9" customFormat="1" customHeight="1" spans="27:27">
      <c r="AA48913" s="10"/>
    </row>
    <row r="48914" s="9" customFormat="1" customHeight="1" spans="27:27">
      <c r="AA48914" s="10"/>
    </row>
    <row r="48915" s="9" customFormat="1" customHeight="1" spans="27:27">
      <c r="AA48915" s="10"/>
    </row>
    <row r="48916" s="9" customFormat="1" customHeight="1" spans="27:27">
      <c r="AA48916" s="10"/>
    </row>
    <row r="48917" s="9" customFormat="1" customHeight="1" spans="27:27">
      <c r="AA48917" s="10"/>
    </row>
    <row r="48918" s="9" customFormat="1" customHeight="1" spans="27:27">
      <c r="AA48918" s="10"/>
    </row>
    <row r="48919" s="9" customFormat="1" customHeight="1" spans="27:27">
      <c r="AA48919" s="10"/>
    </row>
    <row r="48920" s="9" customFormat="1" customHeight="1" spans="27:27">
      <c r="AA48920" s="10"/>
    </row>
    <row r="48921" s="9" customFormat="1" customHeight="1" spans="27:27">
      <c r="AA48921" s="10"/>
    </row>
    <row r="48922" s="9" customFormat="1" customHeight="1" spans="27:27">
      <c r="AA48922" s="10"/>
    </row>
    <row r="48923" s="9" customFormat="1" customHeight="1" spans="27:27">
      <c r="AA48923" s="10"/>
    </row>
    <row r="48924" s="9" customFormat="1" customHeight="1" spans="27:27">
      <c r="AA48924" s="10"/>
    </row>
    <row r="48925" s="9" customFormat="1" customHeight="1" spans="27:27">
      <c r="AA48925" s="10"/>
    </row>
    <row r="48926" s="9" customFormat="1" customHeight="1" spans="27:27">
      <c r="AA48926" s="10"/>
    </row>
    <row r="48927" s="9" customFormat="1" customHeight="1" spans="27:27">
      <c r="AA48927" s="10"/>
    </row>
    <row r="48928" s="9" customFormat="1" customHeight="1" spans="27:27">
      <c r="AA48928" s="10"/>
    </row>
    <row r="48929" s="9" customFormat="1" customHeight="1" spans="27:27">
      <c r="AA48929" s="10"/>
    </row>
    <row r="48930" s="9" customFormat="1" customHeight="1" spans="27:27">
      <c r="AA48930" s="10"/>
    </row>
    <row r="48931" s="9" customFormat="1" customHeight="1" spans="27:27">
      <c r="AA48931" s="10"/>
    </row>
    <row r="48932" s="9" customFormat="1" customHeight="1" spans="27:27">
      <c r="AA48932" s="10"/>
    </row>
    <row r="48933" s="9" customFormat="1" customHeight="1" spans="27:27">
      <c r="AA48933" s="10"/>
    </row>
    <row r="48934" s="9" customFormat="1" customHeight="1" spans="27:27">
      <c r="AA48934" s="10"/>
    </row>
    <row r="48935" s="9" customFormat="1" customHeight="1" spans="27:27">
      <c r="AA48935" s="10"/>
    </row>
    <row r="48936" s="9" customFormat="1" customHeight="1" spans="27:27">
      <c r="AA48936" s="10"/>
    </row>
    <row r="48937" s="9" customFormat="1" customHeight="1" spans="27:27">
      <c r="AA48937" s="10"/>
    </row>
    <row r="48938" s="9" customFormat="1" customHeight="1" spans="27:27">
      <c r="AA48938" s="10"/>
    </row>
    <row r="48939" s="9" customFormat="1" customHeight="1" spans="27:27">
      <c r="AA48939" s="10"/>
    </row>
    <row r="48940" s="9" customFormat="1" customHeight="1" spans="27:27">
      <c r="AA48940" s="10"/>
    </row>
    <row r="48941" s="9" customFormat="1" customHeight="1" spans="27:27">
      <c r="AA48941" s="10"/>
    </row>
    <row r="48942" s="9" customFormat="1" customHeight="1" spans="27:27">
      <c r="AA48942" s="10"/>
    </row>
    <row r="48943" s="9" customFormat="1" customHeight="1" spans="27:27">
      <c r="AA48943" s="10"/>
    </row>
    <row r="48944" s="9" customFormat="1" customHeight="1" spans="27:27">
      <c r="AA48944" s="10"/>
    </row>
    <row r="48945" s="9" customFormat="1" customHeight="1" spans="27:27">
      <c r="AA48945" s="10"/>
    </row>
    <row r="48946" s="9" customFormat="1" customHeight="1" spans="27:27">
      <c r="AA48946" s="10"/>
    </row>
    <row r="48947" s="9" customFormat="1" customHeight="1" spans="27:27">
      <c r="AA48947" s="10"/>
    </row>
    <row r="48948" s="9" customFormat="1" customHeight="1" spans="27:27">
      <c r="AA48948" s="10"/>
    </row>
    <row r="48949" s="9" customFormat="1" customHeight="1" spans="27:27">
      <c r="AA48949" s="10"/>
    </row>
    <row r="48950" s="9" customFormat="1" customHeight="1" spans="27:27">
      <c r="AA48950" s="10"/>
    </row>
    <row r="48951" s="9" customFormat="1" customHeight="1" spans="27:27">
      <c r="AA48951" s="10"/>
    </row>
    <row r="48952" s="9" customFormat="1" customHeight="1" spans="27:27">
      <c r="AA48952" s="10"/>
    </row>
    <row r="48953" s="9" customFormat="1" customHeight="1" spans="27:27">
      <c r="AA48953" s="10"/>
    </row>
    <row r="48954" s="9" customFormat="1" customHeight="1" spans="27:27">
      <c r="AA48954" s="10"/>
    </row>
    <row r="48955" s="9" customFormat="1" customHeight="1" spans="27:27">
      <c r="AA48955" s="10"/>
    </row>
    <row r="48956" s="9" customFormat="1" customHeight="1" spans="27:27">
      <c r="AA48956" s="10"/>
    </row>
    <row r="48957" s="9" customFormat="1" customHeight="1" spans="27:27">
      <c r="AA48957" s="10"/>
    </row>
    <row r="48958" s="9" customFormat="1" customHeight="1" spans="27:27">
      <c r="AA48958" s="10"/>
    </row>
    <row r="48959" s="9" customFormat="1" customHeight="1" spans="27:27">
      <c r="AA48959" s="10"/>
    </row>
    <row r="48960" s="9" customFormat="1" customHeight="1" spans="27:27">
      <c r="AA48960" s="10"/>
    </row>
    <row r="48961" s="9" customFormat="1" customHeight="1" spans="27:27">
      <c r="AA48961" s="10"/>
    </row>
    <row r="48962" s="9" customFormat="1" customHeight="1" spans="27:27">
      <c r="AA48962" s="10"/>
    </row>
    <row r="48963" s="9" customFormat="1" customHeight="1" spans="27:27">
      <c r="AA48963" s="10"/>
    </row>
    <row r="48964" s="9" customFormat="1" customHeight="1" spans="27:27">
      <c r="AA48964" s="10"/>
    </row>
    <row r="48965" s="9" customFormat="1" customHeight="1" spans="27:27">
      <c r="AA48965" s="10"/>
    </row>
    <row r="48966" s="9" customFormat="1" customHeight="1" spans="27:27">
      <c r="AA48966" s="10"/>
    </row>
    <row r="48967" s="9" customFormat="1" customHeight="1" spans="27:27">
      <c r="AA48967" s="10"/>
    </row>
    <row r="48968" s="9" customFormat="1" customHeight="1" spans="27:27">
      <c r="AA48968" s="10"/>
    </row>
    <row r="48969" s="9" customFormat="1" customHeight="1" spans="27:27">
      <c r="AA48969" s="10"/>
    </row>
    <row r="48970" s="9" customFormat="1" customHeight="1" spans="27:27">
      <c r="AA48970" s="10"/>
    </row>
    <row r="48971" s="9" customFormat="1" customHeight="1" spans="27:27">
      <c r="AA48971" s="10"/>
    </row>
    <row r="48972" s="9" customFormat="1" customHeight="1" spans="27:27">
      <c r="AA48972" s="10"/>
    </row>
    <row r="48973" s="9" customFormat="1" customHeight="1" spans="27:27">
      <c r="AA48973" s="10"/>
    </row>
    <row r="48974" s="9" customFormat="1" customHeight="1" spans="27:27">
      <c r="AA48974" s="10"/>
    </row>
    <row r="48975" s="9" customFormat="1" customHeight="1" spans="27:27">
      <c r="AA48975" s="10"/>
    </row>
    <row r="48976" s="9" customFormat="1" customHeight="1" spans="27:27">
      <c r="AA48976" s="10"/>
    </row>
    <row r="48977" s="9" customFormat="1" customHeight="1" spans="27:27">
      <c r="AA48977" s="10"/>
    </row>
    <row r="48978" s="9" customFormat="1" customHeight="1" spans="27:27">
      <c r="AA48978" s="10"/>
    </row>
    <row r="48979" s="9" customFormat="1" customHeight="1" spans="27:27">
      <c r="AA48979" s="10"/>
    </row>
    <row r="48980" s="9" customFormat="1" customHeight="1" spans="27:27">
      <c r="AA48980" s="10"/>
    </row>
    <row r="48981" s="9" customFormat="1" customHeight="1" spans="27:27">
      <c r="AA48981" s="10"/>
    </row>
    <row r="48982" s="9" customFormat="1" customHeight="1" spans="27:27">
      <c r="AA48982" s="10"/>
    </row>
    <row r="48983" s="9" customFormat="1" customHeight="1" spans="27:27">
      <c r="AA48983" s="10"/>
    </row>
    <row r="48984" s="9" customFormat="1" customHeight="1" spans="27:27">
      <c r="AA48984" s="10"/>
    </row>
    <row r="48985" s="9" customFormat="1" customHeight="1" spans="27:27">
      <c r="AA48985" s="10"/>
    </row>
    <row r="48986" s="9" customFormat="1" customHeight="1" spans="27:27">
      <c r="AA48986" s="10"/>
    </row>
    <row r="48987" s="9" customFormat="1" customHeight="1" spans="27:27">
      <c r="AA48987" s="10"/>
    </row>
    <row r="48988" s="9" customFormat="1" customHeight="1" spans="27:27">
      <c r="AA48988" s="10"/>
    </row>
    <row r="48989" s="9" customFormat="1" customHeight="1" spans="27:27">
      <c r="AA48989" s="10"/>
    </row>
    <row r="48990" s="9" customFormat="1" customHeight="1" spans="27:27">
      <c r="AA48990" s="10"/>
    </row>
    <row r="48991" s="9" customFormat="1" customHeight="1" spans="27:27">
      <c r="AA48991" s="10"/>
    </row>
    <row r="48992" s="9" customFormat="1" customHeight="1" spans="27:27">
      <c r="AA48992" s="10"/>
    </row>
    <row r="48993" s="9" customFormat="1" customHeight="1" spans="27:27">
      <c r="AA48993" s="10"/>
    </row>
    <row r="48994" s="9" customFormat="1" customHeight="1" spans="27:27">
      <c r="AA48994" s="10"/>
    </row>
    <row r="48995" s="9" customFormat="1" customHeight="1" spans="27:27">
      <c r="AA48995" s="10"/>
    </row>
    <row r="48996" s="9" customFormat="1" customHeight="1" spans="27:27">
      <c r="AA48996" s="10"/>
    </row>
    <row r="48997" s="9" customFormat="1" customHeight="1" spans="27:27">
      <c r="AA48997" s="10"/>
    </row>
    <row r="48998" s="9" customFormat="1" customHeight="1" spans="27:27">
      <c r="AA48998" s="10"/>
    </row>
    <row r="48999" s="9" customFormat="1" customHeight="1" spans="27:27">
      <c r="AA48999" s="10"/>
    </row>
    <row r="49000" s="9" customFormat="1" customHeight="1" spans="27:27">
      <c r="AA49000" s="10"/>
    </row>
    <row r="49001" s="9" customFormat="1" customHeight="1" spans="27:27">
      <c r="AA49001" s="10"/>
    </row>
    <row r="49002" s="9" customFormat="1" customHeight="1" spans="27:27">
      <c r="AA49002" s="10"/>
    </row>
    <row r="49003" s="9" customFormat="1" customHeight="1" spans="27:27">
      <c r="AA49003" s="10"/>
    </row>
    <row r="49004" s="9" customFormat="1" customHeight="1" spans="27:27">
      <c r="AA49004" s="10"/>
    </row>
    <row r="49005" s="9" customFormat="1" customHeight="1" spans="27:27">
      <c r="AA49005" s="10"/>
    </row>
    <row r="49006" s="9" customFormat="1" customHeight="1" spans="27:27">
      <c r="AA49006" s="10"/>
    </row>
    <row r="49007" s="9" customFormat="1" customHeight="1" spans="27:27">
      <c r="AA49007" s="10"/>
    </row>
    <row r="49008" s="9" customFormat="1" customHeight="1" spans="27:27">
      <c r="AA49008" s="10"/>
    </row>
    <row r="49009" s="9" customFormat="1" customHeight="1" spans="27:27">
      <c r="AA49009" s="10"/>
    </row>
    <row r="49010" s="9" customFormat="1" customHeight="1" spans="27:27">
      <c r="AA49010" s="10"/>
    </row>
    <row r="49011" s="9" customFormat="1" customHeight="1" spans="27:27">
      <c r="AA49011" s="10"/>
    </row>
    <row r="49012" s="9" customFormat="1" customHeight="1" spans="27:27">
      <c r="AA49012" s="10"/>
    </row>
    <row r="49013" s="9" customFormat="1" customHeight="1" spans="27:27">
      <c r="AA49013" s="10"/>
    </row>
    <row r="49014" s="9" customFormat="1" customHeight="1" spans="27:27">
      <c r="AA49014" s="10"/>
    </row>
    <row r="49015" s="9" customFormat="1" customHeight="1" spans="27:27">
      <c r="AA49015" s="10"/>
    </row>
    <row r="49016" s="9" customFormat="1" customHeight="1" spans="27:27">
      <c r="AA49016" s="10"/>
    </row>
    <row r="49017" s="9" customFormat="1" customHeight="1" spans="27:27">
      <c r="AA49017" s="10"/>
    </row>
    <row r="49018" s="9" customFormat="1" customHeight="1" spans="27:27">
      <c r="AA49018" s="10"/>
    </row>
    <row r="49019" s="9" customFormat="1" customHeight="1" spans="27:27">
      <c r="AA49019" s="10"/>
    </row>
    <row r="49020" s="9" customFormat="1" customHeight="1" spans="27:27">
      <c r="AA49020" s="10"/>
    </row>
    <row r="49021" s="9" customFormat="1" customHeight="1" spans="27:27">
      <c r="AA49021" s="10"/>
    </row>
    <row r="49022" s="9" customFormat="1" customHeight="1" spans="27:27">
      <c r="AA49022" s="10"/>
    </row>
    <row r="49023" s="9" customFormat="1" customHeight="1" spans="27:27">
      <c r="AA49023" s="10"/>
    </row>
    <row r="49024" s="9" customFormat="1" customHeight="1" spans="27:27">
      <c r="AA49024" s="10"/>
    </row>
    <row r="49025" s="9" customFormat="1" customHeight="1" spans="27:27">
      <c r="AA49025" s="10"/>
    </row>
    <row r="49026" s="9" customFormat="1" customHeight="1" spans="27:27">
      <c r="AA49026" s="10"/>
    </row>
    <row r="49027" s="9" customFormat="1" customHeight="1" spans="27:27">
      <c r="AA49027" s="10"/>
    </row>
    <row r="49028" s="9" customFormat="1" customHeight="1" spans="27:27">
      <c r="AA49028" s="10"/>
    </row>
    <row r="49029" s="9" customFormat="1" customHeight="1" spans="27:27">
      <c r="AA49029" s="10"/>
    </row>
    <row r="49030" s="9" customFormat="1" customHeight="1" spans="27:27">
      <c r="AA49030" s="10"/>
    </row>
    <row r="49031" s="9" customFormat="1" customHeight="1" spans="27:27">
      <c r="AA49031" s="10"/>
    </row>
    <row r="49032" s="9" customFormat="1" customHeight="1" spans="27:27">
      <c r="AA49032" s="10"/>
    </row>
    <row r="49033" s="9" customFormat="1" customHeight="1" spans="27:27">
      <c r="AA49033" s="10"/>
    </row>
    <row r="49034" s="9" customFormat="1" customHeight="1" spans="27:27">
      <c r="AA49034" s="10"/>
    </row>
    <row r="49035" s="9" customFormat="1" customHeight="1" spans="27:27">
      <c r="AA49035" s="10"/>
    </row>
    <row r="49036" s="9" customFormat="1" customHeight="1" spans="27:27">
      <c r="AA49036" s="10"/>
    </row>
    <row r="49037" s="9" customFormat="1" customHeight="1" spans="27:27">
      <c r="AA49037" s="10"/>
    </row>
    <row r="49038" s="9" customFormat="1" customHeight="1" spans="27:27">
      <c r="AA49038" s="10"/>
    </row>
    <row r="49039" s="9" customFormat="1" customHeight="1" spans="27:27">
      <c r="AA49039" s="10"/>
    </row>
    <row r="49040" s="9" customFormat="1" customHeight="1" spans="27:27">
      <c r="AA49040" s="10"/>
    </row>
    <row r="49041" s="9" customFormat="1" customHeight="1" spans="27:27">
      <c r="AA49041" s="10"/>
    </row>
    <row r="49042" s="9" customFormat="1" customHeight="1" spans="27:27">
      <c r="AA49042" s="10"/>
    </row>
    <row r="49043" s="9" customFormat="1" customHeight="1" spans="27:27">
      <c r="AA49043" s="10"/>
    </row>
    <row r="49044" s="9" customFormat="1" customHeight="1" spans="27:27">
      <c r="AA49044" s="10"/>
    </row>
    <row r="49045" s="9" customFormat="1" customHeight="1" spans="27:27">
      <c r="AA49045" s="10"/>
    </row>
    <row r="49046" s="9" customFormat="1" customHeight="1" spans="27:27">
      <c r="AA49046" s="10"/>
    </row>
    <row r="49047" s="9" customFormat="1" customHeight="1" spans="27:27">
      <c r="AA49047" s="10"/>
    </row>
    <row r="49048" s="9" customFormat="1" customHeight="1" spans="27:27">
      <c r="AA49048" s="10"/>
    </row>
    <row r="49049" s="9" customFormat="1" customHeight="1" spans="27:27">
      <c r="AA49049" s="10"/>
    </row>
    <row r="49050" s="9" customFormat="1" customHeight="1" spans="27:27">
      <c r="AA49050" s="10"/>
    </row>
    <row r="49051" s="9" customFormat="1" customHeight="1" spans="27:27">
      <c r="AA49051" s="10"/>
    </row>
    <row r="49052" s="9" customFormat="1" customHeight="1" spans="27:27">
      <c r="AA49052" s="10"/>
    </row>
    <row r="49053" s="9" customFormat="1" customHeight="1" spans="27:27">
      <c r="AA49053" s="10"/>
    </row>
    <row r="49054" s="9" customFormat="1" customHeight="1" spans="27:27">
      <c r="AA49054" s="10"/>
    </row>
    <row r="49055" s="9" customFormat="1" customHeight="1" spans="27:27">
      <c r="AA49055" s="10"/>
    </row>
    <row r="49056" s="9" customFormat="1" customHeight="1" spans="27:27">
      <c r="AA49056" s="10"/>
    </row>
    <row r="49057" s="9" customFormat="1" customHeight="1" spans="27:27">
      <c r="AA49057" s="10"/>
    </row>
    <row r="49058" s="9" customFormat="1" customHeight="1" spans="27:27">
      <c r="AA49058" s="10"/>
    </row>
    <row r="49059" s="9" customFormat="1" customHeight="1" spans="27:27">
      <c r="AA49059" s="10"/>
    </row>
    <row r="49060" s="9" customFormat="1" customHeight="1" spans="27:27">
      <c r="AA49060" s="10"/>
    </row>
    <row r="49061" s="9" customFormat="1" customHeight="1" spans="27:27">
      <c r="AA49061" s="10"/>
    </row>
    <row r="49062" s="9" customFormat="1" customHeight="1" spans="27:27">
      <c r="AA49062" s="10"/>
    </row>
    <row r="49063" s="9" customFormat="1" customHeight="1" spans="27:27">
      <c r="AA49063" s="10"/>
    </row>
    <row r="49064" s="9" customFormat="1" customHeight="1" spans="27:27">
      <c r="AA49064" s="10"/>
    </row>
    <row r="49065" s="9" customFormat="1" customHeight="1" spans="27:27">
      <c r="AA49065" s="10"/>
    </row>
    <row r="49066" s="9" customFormat="1" customHeight="1" spans="27:27">
      <c r="AA49066" s="10"/>
    </row>
    <row r="49067" s="9" customFormat="1" customHeight="1" spans="27:27">
      <c r="AA49067" s="10"/>
    </row>
    <row r="49068" s="9" customFormat="1" customHeight="1" spans="27:27">
      <c r="AA49068" s="10"/>
    </row>
    <row r="49069" s="9" customFormat="1" customHeight="1" spans="27:27">
      <c r="AA49069" s="10"/>
    </row>
    <row r="49070" s="9" customFormat="1" customHeight="1" spans="27:27">
      <c r="AA49070" s="10"/>
    </row>
    <row r="49071" s="9" customFormat="1" customHeight="1" spans="27:27">
      <c r="AA49071" s="10"/>
    </row>
    <row r="49072" s="9" customFormat="1" customHeight="1" spans="27:27">
      <c r="AA49072" s="10"/>
    </row>
    <row r="49073" s="9" customFormat="1" customHeight="1" spans="27:27">
      <c r="AA49073" s="10"/>
    </row>
    <row r="49074" s="9" customFormat="1" customHeight="1" spans="27:27">
      <c r="AA49074" s="10"/>
    </row>
    <row r="49075" s="9" customFormat="1" customHeight="1" spans="27:27">
      <c r="AA49075" s="10"/>
    </row>
    <row r="49076" s="9" customFormat="1" customHeight="1" spans="27:27">
      <c r="AA49076" s="10"/>
    </row>
    <row r="49077" s="9" customFormat="1" customHeight="1" spans="27:27">
      <c r="AA49077" s="10"/>
    </row>
    <row r="49078" s="9" customFormat="1" customHeight="1" spans="27:27">
      <c r="AA49078" s="10"/>
    </row>
    <row r="49079" s="9" customFormat="1" customHeight="1" spans="27:27">
      <c r="AA49079" s="10"/>
    </row>
    <row r="49080" s="9" customFormat="1" customHeight="1" spans="27:27">
      <c r="AA49080" s="10"/>
    </row>
    <row r="49081" s="9" customFormat="1" customHeight="1" spans="27:27">
      <c r="AA49081" s="10"/>
    </row>
    <row r="49082" s="9" customFormat="1" customHeight="1" spans="27:27">
      <c r="AA49082" s="10"/>
    </row>
    <row r="49083" s="9" customFormat="1" customHeight="1" spans="27:27">
      <c r="AA49083" s="10"/>
    </row>
    <row r="49084" s="9" customFormat="1" customHeight="1" spans="27:27">
      <c r="AA49084" s="10"/>
    </row>
    <row r="49085" s="9" customFormat="1" customHeight="1" spans="27:27">
      <c r="AA49085" s="10"/>
    </row>
    <row r="49086" s="9" customFormat="1" customHeight="1" spans="27:27">
      <c r="AA49086" s="10"/>
    </row>
    <row r="49087" s="9" customFormat="1" customHeight="1" spans="27:27">
      <c r="AA49087" s="10"/>
    </row>
    <row r="49088" s="9" customFormat="1" customHeight="1" spans="27:27">
      <c r="AA49088" s="10"/>
    </row>
    <row r="49089" s="9" customFormat="1" customHeight="1" spans="27:27">
      <c r="AA49089" s="10"/>
    </row>
    <row r="49090" s="9" customFormat="1" customHeight="1" spans="27:27">
      <c r="AA49090" s="10"/>
    </row>
    <row r="49091" s="9" customFormat="1" customHeight="1" spans="27:27">
      <c r="AA49091" s="10"/>
    </row>
    <row r="49092" s="9" customFormat="1" customHeight="1" spans="27:27">
      <c r="AA49092" s="10"/>
    </row>
    <row r="49093" s="9" customFormat="1" customHeight="1" spans="27:27">
      <c r="AA49093" s="10"/>
    </row>
    <row r="49094" s="9" customFormat="1" customHeight="1" spans="27:27">
      <c r="AA49094" s="10"/>
    </row>
    <row r="49095" s="9" customFormat="1" customHeight="1" spans="27:27">
      <c r="AA49095" s="10"/>
    </row>
    <row r="49096" s="9" customFormat="1" customHeight="1" spans="27:27">
      <c r="AA49096" s="10"/>
    </row>
    <row r="49097" s="9" customFormat="1" customHeight="1" spans="27:27">
      <c r="AA49097" s="10"/>
    </row>
    <row r="49098" s="9" customFormat="1" customHeight="1" spans="27:27">
      <c r="AA49098" s="10"/>
    </row>
    <row r="49099" s="9" customFormat="1" customHeight="1" spans="27:27">
      <c r="AA49099" s="10"/>
    </row>
    <row r="49100" s="9" customFormat="1" customHeight="1" spans="27:27">
      <c r="AA49100" s="10"/>
    </row>
    <row r="49101" s="9" customFormat="1" customHeight="1" spans="27:27">
      <c r="AA49101" s="10"/>
    </row>
    <row r="49102" s="9" customFormat="1" customHeight="1" spans="27:27">
      <c r="AA49102" s="10"/>
    </row>
    <row r="49103" s="9" customFormat="1" customHeight="1" spans="27:27">
      <c r="AA49103" s="10"/>
    </row>
    <row r="49104" s="9" customFormat="1" customHeight="1" spans="27:27">
      <c r="AA49104" s="10"/>
    </row>
    <row r="49105" s="9" customFormat="1" customHeight="1" spans="27:27">
      <c r="AA49105" s="10"/>
    </row>
    <row r="49106" s="9" customFormat="1" customHeight="1" spans="27:27">
      <c r="AA49106" s="10"/>
    </row>
    <row r="49107" s="9" customFormat="1" customHeight="1" spans="27:27">
      <c r="AA49107" s="10"/>
    </row>
    <row r="49108" s="9" customFormat="1" customHeight="1" spans="27:27">
      <c r="AA49108" s="10"/>
    </row>
    <row r="49109" s="9" customFormat="1" customHeight="1" spans="27:27">
      <c r="AA49109" s="10"/>
    </row>
    <row r="49110" s="9" customFormat="1" customHeight="1" spans="27:27">
      <c r="AA49110" s="10"/>
    </row>
    <row r="49111" s="9" customFormat="1" customHeight="1" spans="27:27">
      <c r="AA49111" s="10"/>
    </row>
    <row r="49112" s="9" customFormat="1" customHeight="1" spans="27:27">
      <c r="AA49112" s="10"/>
    </row>
    <row r="49113" s="9" customFormat="1" customHeight="1" spans="27:27">
      <c r="AA49113" s="10"/>
    </row>
    <row r="49114" s="9" customFormat="1" customHeight="1" spans="27:27">
      <c r="AA49114" s="10"/>
    </row>
    <row r="49115" s="9" customFormat="1" customHeight="1" spans="27:27">
      <c r="AA49115" s="10"/>
    </row>
    <row r="49116" s="9" customFormat="1" customHeight="1" spans="27:27">
      <c r="AA49116" s="10"/>
    </row>
    <row r="49117" s="9" customFormat="1" customHeight="1" spans="27:27">
      <c r="AA49117" s="10"/>
    </row>
    <row r="49118" s="9" customFormat="1" customHeight="1" spans="27:27">
      <c r="AA49118" s="10"/>
    </row>
    <row r="49119" s="9" customFormat="1" customHeight="1" spans="27:27">
      <c r="AA49119" s="10"/>
    </row>
    <row r="49120" s="9" customFormat="1" customHeight="1" spans="27:27">
      <c r="AA49120" s="10"/>
    </row>
    <row r="49121" s="9" customFormat="1" customHeight="1" spans="27:27">
      <c r="AA49121" s="10"/>
    </row>
    <row r="49122" s="9" customFormat="1" customHeight="1" spans="27:27">
      <c r="AA49122" s="10"/>
    </row>
    <row r="49123" s="9" customFormat="1" customHeight="1" spans="27:27">
      <c r="AA49123" s="10"/>
    </row>
    <row r="49124" s="9" customFormat="1" customHeight="1" spans="27:27">
      <c r="AA49124" s="10"/>
    </row>
    <row r="49125" s="9" customFormat="1" customHeight="1" spans="27:27">
      <c r="AA49125" s="10"/>
    </row>
    <row r="49126" s="9" customFormat="1" customHeight="1" spans="27:27">
      <c r="AA49126" s="10"/>
    </row>
    <row r="49127" s="9" customFormat="1" customHeight="1" spans="27:27">
      <c r="AA49127" s="10"/>
    </row>
    <row r="49128" s="9" customFormat="1" customHeight="1" spans="27:27">
      <c r="AA49128" s="10"/>
    </row>
    <row r="49129" s="9" customFormat="1" customHeight="1" spans="27:27">
      <c r="AA49129" s="10"/>
    </row>
    <row r="49130" s="9" customFormat="1" customHeight="1" spans="27:27">
      <c r="AA49130" s="10"/>
    </row>
    <row r="49131" s="9" customFormat="1" customHeight="1" spans="27:27">
      <c r="AA49131" s="10"/>
    </row>
    <row r="49132" s="9" customFormat="1" customHeight="1" spans="27:27">
      <c r="AA49132" s="10"/>
    </row>
    <row r="49133" s="9" customFormat="1" customHeight="1" spans="27:27">
      <c r="AA49133" s="10"/>
    </row>
    <row r="49134" s="9" customFormat="1" customHeight="1" spans="27:27">
      <c r="AA49134" s="10"/>
    </row>
    <row r="49135" s="9" customFormat="1" customHeight="1" spans="27:27">
      <c r="AA49135" s="10"/>
    </row>
    <row r="49136" s="9" customFormat="1" customHeight="1" spans="27:27">
      <c r="AA49136" s="10"/>
    </row>
    <row r="49137" s="9" customFormat="1" customHeight="1" spans="27:27">
      <c r="AA49137" s="10"/>
    </row>
    <row r="49138" s="9" customFormat="1" customHeight="1" spans="27:27">
      <c r="AA49138" s="10"/>
    </row>
    <row r="49139" s="9" customFormat="1" customHeight="1" spans="27:27">
      <c r="AA49139" s="10"/>
    </row>
    <row r="49140" s="9" customFormat="1" customHeight="1" spans="27:27">
      <c r="AA49140" s="10"/>
    </row>
    <row r="49141" s="9" customFormat="1" customHeight="1" spans="27:27">
      <c r="AA49141" s="10"/>
    </row>
    <row r="49142" s="9" customFormat="1" customHeight="1" spans="27:27">
      <c r="AA49142" s="10"/>
    </row>
    <row r="49143" s="9" customFormat="1" customHeight="1" spans="27:27">
      <c r="AA49143" s="10"/>
    </row>
    <row r="49144" s="9" customFormat="1" customHeight="1" spans="27:27">
      <c r="AA49144" s="10"/>
    </row>
    <row r="49145" s="9" customFormat="1" customHeight="1" spans="27:27">
      <c r="AA49145" s="10"/>
    </row>
    <row r="49146" s="9" customFormat="1" customHeight="1" spans="27:27">
      <c r="AA49146" s="10"/>
    </row>
    <row r="49147" s="9" customFormat="1" customHeight="1" spans="27:27">
      <c r="AA49147" s="10"/>
    </row>
    <row r="49148" s="9" customFormat="1" customHeight="1" spans="27:27">
      <c r="AA49148" s="10"/>
    </row>
    <row r="49149" s="9" customFormat="1" customHeight="1" spans="27:27">
      <c r="AA49149" s="10"/>
    </row>
    <row r="49150" s="9" customFormat="1" customHeight="1" spans="27:27">
      <c r="AA49150" s="10"/>
    </row>
    <row r="49151" s="9" customFormat="1" customHeight="1" spans="27:27">
      <c r="AA49151" s="10"/>
    </row>
    <row r="49152" s="9" customFormat="1" customHeight="1" spans="27:27">
      <c r="AA49152" s="10"/>
    </row>
    <row r="49153" s="9" customFormat="1" customHeight="1" spans="27:27">
      <c r="AA49153" s="10"/>
    </row>
    <row r="49154" s="9" customFormat="1" customHeight="1" spans="27:27">
      <c r="AA49154" s="10"/>
    </row>
    <row r="49155" s="9" customFormat="1" customHeight="1" spans="27:27">
      <c r="AA49155" s="10"/>
    </row>
    <row r="49156" s="9" customFormat="1" customHeight="1" spans="27:27">
      <c r="AA49156" s="10"/>
    </row>
    <row r="49157" s="9" customFormat="1" customHeight="1" spans="27:27">
      <c r="AA49157" s="10"/>
    </row>
    <row r="49158" s="9" customFormat="1" customHeight="1" spans="27:27">
      <c r="AA49158" s="10"/>
    </row>
    <row r="49159" s="9" customFormat="1" customHeight="1" spans="27:27">
      <c r="AA49159" s="10"/>
    </row>
    <row r="49160" s="9" customFormat="1" customHeight="1" spans="27:27">
      <c r="AA49160" s="10"/>
    </row>
    <row r="49161" s="9" customFormat="1" customHeight="1" spans="27:27">
      <c r="AA49161" s="10"/>
    </row>
    <row r="49162" s="9" customFormat="1" customHeight="1" spans="27:27">
      <c r="AA49162" s="10"/>
    </row>
    <row r="49163" s="9" customFormat="1" customHeight="1" spans="27:27">
      <c r="AA49163" s="10"/>
    </row>
    <row r="49164" s="9" customFormat="1" customHeight="1" spans="27:27">
      <c r="AA49164" s="10"/>
    </row>
    <row r="49165" s="9" customFormat="1" customHeight="1" spans="27:27">
      <c r="AA49165" s="10"/>
    </row>
    <row r="49166" s="9" customFormat="1" customHeight="1" spans="27:27">
      <c r="AA49166" s="10"/>
    </row>
    <row r="49167" s="9" customFormat="1" customHeight="1" spans="27:27">
      <c r="AA49167" s="10"/>
    </row>
    <row r="49168" s="9" customFormat="1" customHeight="1" spans="27:27">
      <c r="AA49168" s="10"/>
    </row>
    <row r="49169" s="9" customFormat="1" customHeight="1" spans="27:27">
      <c r="AA49169" s="10"/>
    </row>
    <row r="49170" s="9" customFormat="1" customHeight="1" spans="27:27">
      <c r="AA49170" s="10"/>
    </row>
    <row r="49171" s="9" customFormat="1" customHeight="1" spans="27:27">
      <c r="AA49171" s="10"/>
    </row>
    <row r="49172" s="9" customFormat="1" customHeight="1" spans="27:27">
      <c r="AA49172" s="10"/>
    </row>
    <row r="49173" s="9" customFormat="1" customHeight="1" spans="27:27">
      <c r="AA49173" s="10"/>
    </row>
    <row r="49174" s="9" customFormat="1" customHeight="1" spans="27:27">
      <c r="AA49174" s="10"/>
    </row>
    <row r="49175" s="9" customFormat="1" customHeight="1" spans="27:27">
      <c r="AA49175" s="10"/>
    </row>
    <row r="49176" s="9" customFormat="1" customHeight="1" spans="27:27">
      <c r="AA49176" s="10"/>
    </row>
    <row r="49177" s="9" customFormat="1" customHeight="1" spans="27:27">
      <c r="AA49177" s="10"/>
    </row>
    <row r="49178" s="9" customFormat="1" customHeight="1" spans="27:27">
      <c r="AA49178" s="10"/>
    </row>
    <row r="49179" s="9" customFormat="1" customHeight="1" spans="27:27">
      <c r="AA49179" s="10"/>
    </row>
    <row r="49180" s="9" customFormat="1" customHeight="1" spans="27:27">
      <c r="AA49180" s="10"/>
    </row>
    <row r="49181" s="9" customFormat="1" customHeight="1" spans="27:27">
      <c r="AA49181" s="10"/>
    </row>
    <row r="49182" s="9" customFormat="1" customHeight="1" spans="27:27">
      <c r="AA49182" s="10"/>
    </row>
    <row r="49183" s="9" customFormat="1" customHeight="1" spans="27:27">
      <c r="AA49183" s="10"/>
    </row>
    <row r="49184" s="9" customFormat="1" customHeight="1" spans="27:27">
      <c r="AA49184" s="10"/>
    </row>
    <row r="49185" s="9" customFormat="1" customHeight="1" spans="27:27">
      <c r="AA49185" s="10"/>
    </row>
    <row r="49186" s="9" customFormat="1" customHeight="1" spans="27:27">
      <c r="AA49186" s="10"/>
    </row>
    <row r="49187" s="9" customFormat="1" customHeight="1" spans="27:27">
      <c r="AA49187" s="10"/>
    </row>
    <row r="49188" s="9" customFormat="1" customHeight="1" spans="27:27">
      <c r="AA49188" s="10"/>
    </row>
    <row r="49189" s="9" customFormat="1" customHeight="1" spans="27:27">
      <c r="AA49189" s="10"/>
    </row>
    <row r="49190" s="9" customFormat="1" customHeight="1" spans="27:27">
      <c r="AA49190" s="10"/>
    </row>
    <row r="49191" s="9" customFormat="1" customHeight="1" spans="27:27">
      <c r="AA49191" s="10"/>
    </row>
    <row r="49192" s="9" customFormat="1" customHeight="1" spans="27:27">
      <c r="AA49192" s="10"/>
    </row>
    <row r="49193" s="9" customFormat="1" customHeight="1" spans="27:27">
      <c r="AA49193" s="10"/>
    </row>
    <row r="49194" s="9" customFormat="1" customHeight="1" spans="27:27">
      <c r="AA49194" s="10"/>
    </row>
    <row r="49195" s="9" customFormat="1" customHeight="1" spans="27:27">
      <c r="AA49195" s="10"/>
    </row>
    <row r="49196" s="9" customFormat="1" customHeight="1" spans="27:27">
      <c r="AA49196" s="10"/>
    </row>
    <row r="49197" s="9" customFormat="1" customHeight="1" spans="27:27">
      <c r="AA49197" s="10"/>
    </row>
    <row r="49198" s="9" customFormat="1" customHeight="1" spans="27:27">
      <c r="AA49198" s="10"/>
    </row>
    <row r="49199" s="9" customFormat="1" customHeight="1" spans="27:27">
      <c r="AA49199" s="10"/>
    </row>
    <row r="49200" s="9" customFormat="1" customHeight="1" spans="27:27">
      <c r="AA49200" s="10"/>
    </row>
    <row r="49201" s="9" customFormat="1" customHeight="1" spans="27:27">
      <c r="AA49201" s="10"/>
    </row>
    <row r="49202" s="9" customFormat="1" customHeight="1" spans="27:27">
      <c r="AA49202" s="10"/>
    </row>
    <row r="49203" s="9" customFormat="1" customHeight="1" spans="27:27">
      <c r="AA49203" s="10"/>
    </row>
    <row r="49204" s="9" customFormat="1" customHeight="1" spans="27:27">
      <c r="AA49204" s="10"/>
    </row>
    <row r="49205" s="9" customFormat="1" customHeight="1" spans="27:27">
      <c r="AA49205" s="10"/>
    </row>
    <row r="49206" s="9" customFormat="1" customHeight="1" spans="27:27">
      <c r="AA49206" s="10"/>
    </row>
    <row r="49207" s="9" customFormat="1" customHeight="1" spans="27:27">
      <c r="AA49207" s="10"/>
    </row>
    <row r="49208" s="9" customFormat="1" customHeight="1" spans="27:27">
      <c r="AA49208" s="10"/>
    </row>
    <row r="49209" s="9" customFormat="1" customHeight="1" spans="27:27">
      <c r="AA49209" s="10"/>
    </row>
    <row r="49210" s="9" customFormat="1" customHeight="1" spans="27:27">
      <c r="AA49210" s="10"/>
    </row>
    <row r="49211" s="9" customFormat="1" customHeight="1" spans="27:27">
      <c r="AA49211" s="10"/>
    </row>
    <row r="49212" s="9" customFormat="1" customHeight="1" spans="27:27">
      <c r="AA49212" s="10"/>
    </row>
    <row r="49213" s="9" customFormat="1" customHeight="1" spans="27:27">
      <c r="AA49213" s="10"/>
    </row>
    <row r="49214" s="9" customFormat="1" customHeight="1" spans="27:27">
      <c r="AA49214" s="10"/>
    </row>
    <row r="49215" s="9" customFormat="1" customHeight="1" spans="27:27">
      <c r="AA49215" s="10"/>
    </row>
    <row r="49216" s="9" customFormat="1" customHeight="1" spans="27:27">
      <c r="AA49216" s="10"/>
    </row>
    <row r="49217" s="9" customFormat="1" customHeight="1" spans="27:27">
      <c r="AA49217" s="10"/>
    </row>
    <row r="49218" s="9" customFormat="1" customHeight="1" spans="27:27">
      <c r="AA49218" s="10"/>
    </row>
    <row r="49219" s="9" customFormat="1" customHeight="1" spans="27:27">
      <c r="AA49219" s="10"/>
    </row>
    <row r="49220" s="9" customFormat="1" customHeight="1" spans="27:27">
      <c r="AA49220" s="10"/>
    </row>
    <row r="49221" s="9" customFormat="1" customHeight="1" spans="27:27">
      <c r="AA49221" s="10"/>
    </row>
    <row r="49222" s="9" customFormat="1" customHeight="1" spans="27:27">
      <c r="AA49222" s="10"/>
    </row>
    <row r="49223" s="9" customFormat="1" customHeight="1" spans="27:27">
      <c r="AA49223" s="10"/>
    </row>
    <row r="49224" s="9" customFormat="1" customHeight="1" spans="27:27">
      <c r="AA49224" s="10"/>
    </row>
    <row r="49225" s="9" customFormat="1" customHeight="1" spans="27:27">
      <c r="AA49225" s="10"/>
    </row>
    <row r="49226" s="9" customFormat="1" customHeight="1" spans="27:27">
      <c r="AA49226" s="10"/>
    </row>
    <row r="49227" s="9" customFormat="1" customHeight="1" spans="27:27">
      <c r="AA49227" s="10"/>
    </row>
    <row r="49228" s="9" customFormat="1" customHeight="1" spans="27:27">
      <c r="AA49228" s="10"/>
    </row>
    <row r="49229" s="9" customFormat="1" customHeight="1" spans="27:27">
      <c r="AA49229" s="10"/>
    </row>
    <row r="49230" s="9" customFormat="1" customHeight="1" spans="27:27">
      <c r="AA49230" s="10"/>
    </row>
    <row r="49231" s="9" customFormat="1" customHeight="1" spans="27:27">
      <c r="AA49231" s="10"/>
    </row>
    <row r="49232" s="9" customFormat="1" customHeight="1" spans="27:27">
      <c r="AA49232" s="10"/>
    </row>
    <row r="49233" s="9" customFormat="1" customHeight="1" spans="27:27">
      <c r="AA49233" s="10"/>
    </row>
    <row r="49234" s="9" customFormat="1" customHeight="1" spans="27:27">
      <c r="AA49234" s="10"/>
    </row>
    <row r="49235" s="9" customFormat="1" customHeight="1" spans="27:27">
      <c r="AA49235" s="10"/>
    </row>
    <row r="49236" s="9" customFormat="1" customHeight="1" spans="27:27">
      <c r="AA49236" s="10"/>
    </row>
    <row r="49237" s="9" customFormat="1" customHeight="1" spans="27:27">
      <c r="AA49237" s="10"/>
    </row>
    <row r="49238" s="9" customFormat="1" customHeight="1" spans="27:27">
      <c r="AA49238" s="10"/>
    </row>
    <row r="49239" s="9" customFormat="1" customHeight="1" spans="27:27">
      <c r="AA49239" s="10"/>
    </row>
    <row r="49240" s="9" customFormat="1" customHeight="1" spans="27:27">
      <c r="AA49240" s="10"/>
    </row>
    <row r="49241" s="9" customFormat="1" customHeight="1" spans="27:27">
      <c r="AA49241" s="10"/>
    </row>
    <row r="49242" s="9" customFormat="1" customHeight="1" spans="27:27">
      <c r="AA49242" s="10"/>
    </row>
    <row r="49243" s="9" customFormat="1" customHeight="1" spans="27:27">
      <c r="AA49243" s="10"/>
    </row>
    <row r="49244" s="9" customFormat="1" customHeight="1" spans="27:27">
      <c r="AA49244" s="10"/>
    </row>
    <row r="49245" s="9" customFormat="1" customHeight="1" spans="27:27">
      <c r="AA49245" s="10"/>
    </row>
    <row r="49246" s="9" customFormat="1" customHeight="1" spans="27:27">
      <c r="AA49246" s="10"/>
    </row>
    <row r="49247" s="9" customFormat="1" customHeight="1" spans="27:27">
      <c r="AA49247" s="10"/>
    </row>
    <row r="49248" s="9" customFormat="1" customHeight="1" spans="27:27">
      <c r="AA49248" s="10"/>
    </row>
    <row r="49249" s="9" customFormat="1" customHeight="1" spans="27:27">
      <c r="AA49249" s="10"/>
    </row>
    <row r="49250" s="9" customFormat="1" customHeight="1" spans="27:27">
      <c r="AA49250" s="10"/>
    </row>
    <row r="49251" s="9" customFormat="1" customHeight="1" spans="27:27">
      <c r="AA49251" s="10"/>
    </row>
    <row r="49252" s="9" customFormat="1" customHeight="1" spans="27:27">
      <c r="AA49252" s="10"/>
    </row>
    <row r="49253" s="9" customFormat="1" customHeight="1" spans="27:27">
      <c r="AA49253" s="10"/>
    </row>
    <row r="49254" s="9" customFormat="1" customHeight="1" spans="27:27">
      <c r="AA49254" s="10"/>
    </row>
    <row r="49255" s="9" customFormat="1" customHeight="1" spans="27:27">
      <c r="AA49255" s="10"/>
    </row>
    <row r="49256" s="9" customFormat="1" customHeight="1" spans="27:27">
      <c r="AA49256" s="10"/>
    </row>
    <row r="49257" s="9" customFormat="1" customHeight="1" spans="27:27">
      <c r="AA49257" s="10"/>
    </row>
    <row r="49258" s="9" customFormat="1" customHeight="1" spans="27:27">
      <c r="AA49258" s="10"/>
    </row>
    <row r="49259" s="9" customFormat="1" customHeight="1" spans="27:27">
      <c r="AA49259" s="10"/>
    </row>
    <row r="49260" s="9" customFormat="1" customHeight="1" spans="27:27">
      <c r="AA49260" s="10"/>
    </row>
    <row r="49261" s="9" customFormat="1" customHeight="1" spans="27:27">
      <c r="AA49261" s="10"/>
    </row>
    <row r="49262" s="9" customFormat="1" customHeight="1" spans="27:27">
      <c r="AA49262" s="10"/>
    </row>
    <row r="49263" s="9" customFormat="1" customHeight="1" spans="27:27">
      <c r="AA49263" s="10"/>
    </row>
    <row r="49264" s="9" customFormat="1" customHeight="1" spans="27:27">
      <c r="AA49264" s="10"/>
    </row>
    <row r="49265" s="9" customFormat="1" customHeight="1" spans="27:27">
      <c r="AA49265" s="10"/>
    </row>
    <row r="49266" s="9" customFormat="1" customHeight="1" spans="27:27">
      <c r="AA49266" s="10"/>
    </row>
    <row r="49267" s="9" customFormat="1" customHeight="1" spans="27:27">
      <c r="AA49267" s="10"/>
    </row>
    <row r="49268" s="9" customFormat="1" customHeight="1" spans="27:27">
      <c r="AA49268" s="10"/>
    </row>
    <row r="49269" s="9" customFormat="1" customHeight="1" spans="27:27">
      <c r="AA49269" s="10"/>
    </row>
    <row r="49270" s="9" customFormat="1" customHeight="1" spans="27:27">
      <c r="AA49270" s="10"/>
    </row>
    <row r="49271" s="9" customFormat="1" customHeight="1" spans="27:27">
      <c r="AA49271" s="10"/>
    </row>
    <row r="49272" s="9" customFormat="1" customHeight="1" spans="27:27">
      <c r="AA49272" s="10"/>
    </row>
    <row r="49273" s="9" customFormat="1" customHeight="1" spans="27:27">
      <c r="AA49273" s="10"/>
    </row>
    <row r="49274" s="9" customFormat="1" customHeight="1" spans="27:27">
      <c r="AA49274" s="10"/>
    </row>
    <row r="49275" s="9" customFormat="1" customHeight="1" spans="27:27">
      <c r="AA49275" s="10"/>
    </row>
    <row r="49276" s="9" customFormat="1" customHeight="1" spans="27:27">
      <c r="AA49276" s="10"/>
    </row>
    <row r="49277" s="9" customFormat="1" customHeight="1" spans="27:27">
      <c r="AA49277" s="10"/>
    </row>
    <row r="49278" s="9" customFormat="1" customHeight="1" spans="27:27">
      <c r="AA49278" s="10"/>
    </row>
    <row r="49279" s="9" customFormat="1" customHeight="1" spans="27:27">
      <c r="AA49279" s="10"/>
    </row>
    <row r="49280" s="9" customFormat="1" customHeight="1" spans="27:27">
      <c r="AA49280" s="10"/>
    </row>
    <row r="49281" s="9" customFormat="1" customHeight="1" spans="27:27">
      <c r="AA49281" s="10"/>
    </row>
    <row r="49282" s="9" customFormat="1" customHeight="1" spans="27:27">
      <c r="AA49282" s="10"/>
    </row>
    <row r="49283" s="9" customFormat="1" customHeight="1" spans="27:27">
      <c r="AA49283" s="10"/>
    </row>
    <row r="49284" s="9" customFormat="1" customHeight="1" spans="27:27">
      <c r="AA49284" s="10"/>
    </row>
    <row r="49285" s="9" customFormat="1" customHeight="1" spans="27:27">
      <c r="AA49285" s="10"/>
    </row>
    <row r="49286" s="9" customFormat="1" customHeight="1" spans="27:27">
      <c r="AA49286" s="10"/>
    </row>
    <row r="49287" s="9" customFormat="1" customHeight="1" spans="27:27">
      <c r="AA49287" s="10"/>
    </row>
    <row r="49288" s="9" customFormat="1" customHeight="1" spans="27:27">
      <c r="AA49288" s="10"/>
    </row>
    <row r="49289" s="9" customFormat="1" customHeight="1" spans="27:27">
      <c r="AA49289" s="10"/>
    </row>
    <row r="49290" s="9" customFormat="1" customHeight="1" spans="27:27">
      <c r="AA49290" s="10"/>
    </row>
    <row r="49291" s="9" customFormat="1" customHeight="1" spans="27:27">
      <c r="AA49291" s="10"/>
    </row>
    <row r="49292" s="9" customFormat="1" customHeight="1" spans="27:27">
      <c r="AA49292" s="10"/>
    </row>
    <row r="49293" s="9" customFormat="1" customHeight="1" spans="27:27">
      <c r="AA49293" s="10"/>
    </row>
    <row r="49294" s="9" customFormat="1" customHeight="1" spans="27:27">
      <c r="AA49294" s="10"/>
    </row>
    <row r="49295" s="9" customFormat="1" customHeight="1" spans="27:27">
      <c r="AA49295" s="10"/>
    </row>
    <row r="49296" s="9" customFormat="1" customHeight="1" spans="27:27">
      <c r="AA49296" s="10"/>
    </row>
    <row r="49297" s="9" customFormat="1" customHeight="1" spans="27:27">
      <c r="AA49297" s="10"/>
    </row>
    <row r="49298" s="9" customFormat="1" customHeight="1" spans="27:27">
      <c r="AA49298" s="10"/>
    </row>
    <row r="49299" s="9" customFormat="1" customHeight="1" spans="27:27">
      <c r="AA49299" s="10"/>
    </row>
    <row r="49300" s="9" customFormat="1" customHeight="1" spans="27:27">
      <c r="AA49300" s="10"/>
    </row>
    <row r="49301" s="9" customFormat="1" customHeight="1" spans="27:27">
      <c r="AA49301" s="10"/>
    </row>
    <row r="49302" s="9" customFormat="1" customHeight="1" spans="27:27">
      <c r="AA49302" s="10"/>
    </row>
    <row r="49303" s="9" customFormat="1" customHeight="1" spans="27:27">
      <c r="AA49303" s="10"/>
    </row>
    <row r="49304" s="9" customFormat="1" customHeight="1" spans="27:27">
      <c r="AA49304" s="10"/>
    </row>
    <row r="49305" s="9" customFormat="1" customHeight="1" spans="27:27">
      <c r="AA49305" s="10"/>
    </row>
    <row r="49306" s="9" customFormat="1" customHeight="1" spans="27:27">
      <c r="AA49306" s="10"/>
    </row>
    <row r="49307" s="9" customFormat="1" customHeight="1" spans="27:27">
      <c r="AA49307" s="10"/>
    </row>
    <row r="49308" s="9" customFormat="1" customHeight="1" spans="27:27">
      <c r="AA49308" s="10"/>
    </row>
    <row r="49309" s="9" customFormat="1" customHeight="1" spans="27:27">
      <c r="AA49309" s="10"/>
    </row>
    <row r="49310" s="9" customFormat="1" customHeight="1" spans="27:27">
      <c r="AA49310" s="10"/>
    </row>
    <row r="49311" s="9" customFormat="1" customHeight="1" spans="27:27">
      <c r="AA49311" s="10"/>
    </row>
    <row r="49312" s="9" customFormat="1" customHeight="1" spans="27:27">
      <c r="AA49312" s="10"/>
    </row>
    <row r="49313" s="9" customFormat="1" customHeight="1" spans="27:27">
      <c r="AA49313" s="10"/>
    </row>
    <row r="49314" s="9" customFormat="1" customHeight="1" spans="27:27">
      <c r="AA49314" s="10"/>
    </row>
    <row r="49315" s="9" customFormat="1" customHeight="1" spans="27:27">
      <c r="AA49315" s="10"/>
    </row>
    <row r="49316" s="9" customFormat="1" customHeight="1" spans="27:27">
      <c r="AA49316" s="10"/>
    </row>
    <row r="49317" s="9" customFormat="1" customHeight="1" spans="27:27">
      <c r="AA49317" s="10"/>
    </row>
    <row r="49318" s="9" customFormat="1" customHeight="1" spans="27:27">
      <c r="AA49318" s="10"/>
    </row>
    <row r="49319" s="9" customFormat="1" customHeight="1" spans="27:27">
      <c r="AA49319" s="10"/>
    </row>
    <row r="49320" s="9" customFormat="1" customHeight="1" spans="27:27">
      <c r="AA49320" s="10"/>
    </row>
    <row r="49321" s="9" customFormat="1" customHeight="1" spans="27:27">
      <c r="AA49321" s="10"/>
    </row>
    <row r="49322" s="9" customFormat="1" customHeight="1" spans="27:27">
      <c r="AA49322" s="10"/>
    </row>
    <row r="49323" s="9" customFormat="1" customHeight="1" spans="27:27">
      <c r="AA49323" s="10"/>
    </row>
    <row r="49324" s="9" customFormat="1" customHeight="1" spans="27:27">
      <c r="AA49324" s="10"/>
    </row>
    <row r="49325" s="9" customFormat="1" customHeight="1" spans="27:27">
      <c r="AA49325" s="10"/>
    </row>
    <row r="49326" s="9" customFormat="1" customHeight="1" spans="27:27">
      <c r="AA49326" s="10"/>
    </row>
    <row r="49327" s="9" customFormat="1" customHeight="1" spans="27:27">
      <c r="AA49327" s="10"/>
    </row>
    <row r="49328" s="9" customFormat="1" customHeight="1" spans="27:27">
      <c r="AA49328" s="10"/>
    </row>
    <row r="49329" s="9" customFormat="1" customHeight="1" spans="27:27">
      <c r="AA49329" s="10"/>
    </row>
    <row r="49330" s="9" customFormat="1" customHeight="1" spans="27:27">
      <c r="AA49330" s="10"/>
    </row>
    <row r="49331" s="9" customFormat="1" customHeight="1" spans="27:27">
      <c r="AA49331" s="10"/>
    </row>
    <row r="49332" s="9" customFormat="1" customHeight="1" spans="27:27">
      <c r="AA49332" s="10"/>
    </row>
    <row r="49333" s="9" customFormat="1" customHeight="1" spans="27:27">
      <c r="AA49333" s="10"/>
    </row>
    <row r="49334" s="9" customFormat="1" customHeight="1" spans="27:27">
      <c r="AA49334" s="10"/>
    </row>
    <row r="49335" s="9" customFormat="1" customHeight="1" spans="27:27">
      <c r="AA49335" s="10"/>
    </row>
    <row r="49336" s="9" customFormat="1" customHeight="1" spans="27:27">
      <c r="AA49336" s="10"/>
    </row>
    <row r="49337" s="9" customFormat="1" customHeight="1" spans="27:27">
      <c r="AA49337" s="10"/>
    </row>
    <row r="49338" s="9" customFormat="1" customHeight="1" spans="27:27">
      <c r="AA49338" s="10"/>
    </row>
    <row r="49339" s="9" customFormat="1" customHeight="1" spans="27:27">
      <c r="AA49339" s="10"/>
    </row>
    <row r="49340" s="9" customFormat="1" customHeight="1" spans="27:27">
      <c r="AA49340" s="10"/>
    </row>
    <row r="49341" s="9" customFormat="1" customHeight="1" spans="27:27">
      <c r="AA49341" s="10"/>
    </row>
    <row r="49342" s="9" customFormat="1" customHeight="1" spans="27:27">
      <c r="AA49342" s="10"/>
    </row>
    <row r="49343" s="9" customFormat="1" customHeight="1" spans="27:27">
      <c r="AA49343" s="10"/>
    </row>
    <row r="49344" s="9" customFormat="1" customHeight="1" spans="27:27">
      <c r="AA49344" s="10"/>
    </row>
    <row r="49345" s="9" customFormat="1" customHeight="1" spans="27:27">
      <c r="AA49345" s="10"/>
    </row>
    <row r="49346" s="9" customFormat="1" customHeight="1" spans="27:27">
      <c r="AA49346" s="10"/>
    </row>
    <row r="49347" s="9" customFormat="1" customHeight="1" spans="27:27">
      <c r="AA49347" s="10"/>
    </row>
    <row r="49348" s="9" customFormat="1" customHeight="1" spans="27:27">
      <c r="AA49348" s="10"/>
    </row>
    <row r="49349" s="9" customFormat="1" customHeight="1" spans="27:27">
      <c r="AA49349" s="10"/>
    </row>
    <row r="49350" s="9" customFormat="1" customHeight="1" spans="27:27">
      <c r="AA49350" s="10"/>
    </row>
    <row r="49351" s="9" customFormat="1" customHeight="1" spans="27:27">
      <c r="AA49351" s="10"/>
    </row>
    <row r="49352" s="9" customFormat="1" customHeight="1" spans="27:27">
      <c r="AA49352" s="10"/>
    </row>
    <row r="49353" s="9" customFormat="1" customHeight="1" spans="27:27">
      <c r="AA49353" s="10"/>
    </row>
    <row r="49354" s="9" customFormat="1" customHeight="1" spans="27:27">
      <c r="AA49354" s="10"/>
    </row>
    <row r="49355" s="9" customFormat="1" customHeight="1" spans="27:27">
      <c r="AA49355" s="10"/>
    </row>
    <row r="49356" s="9" customFormat="1" customHeight="1" spans="27:27">
      <c r="AA49356" s="10"/>
    </row>
    <row r="49357" s="9" customFormat="1" customHeight="1" spans="27:27">
      <c r="AA49357" s="10"/>
    </row>
    <row r="49358" s="9" customFormat="1" customHeight="1" spans="27:27">
      <c r="AA49358" s="10"/>
    </row>
    <row r="49359" s="9" customFormat="1" customHeight="1" spans="27:27">
      <c r="AA49359" s="10"/>
    </row>
    <row r="49360" s="9" customFormat="1" customHeight="1" spans="27:27">
      <c r="AA49360" s="10"/>
    </row>
    <row r="49361" s="9" customFormat="1" customHeight="1" spans="27:27">
      <c r="AA49361" s="10"/>
    </row>
    <row r="49362" s="9" customFormat="1" customHeight="1" spans="27:27">
      <c r="AA49362" s="10"/>
    </row>
    <row r="49363" s="9" customFormat="1" customHeight="1" spans="27:27">
      <c r="AA49363" s="10"/>
    </row>
    <row r="49364" s="9" customFormat="1" customHeight="1" spans="27:27">
      <c r="AA49364" s="10"/>
    </row>
    <row r="49365" s="9" customFormat="1" customHeight="1" spans="27:27">
      <c r="AA49365" s="10"/>
    </row>
    <row r="49366" s="9" customFormat="1" customHeight="1" spans="27:27">
      <c r="AA49366" s="10"/>
    </row>
    <row r="49367" s="9" customFormat="1" customHeight="1" spans="27:27">
      <c r="AA49367" s="10"/>
    </row>
    <row r="49368" s="9" customFormat="1" customHeight="1" spans="27:27">
      <c r="AA49368" s="10"/>
    </row>
    <row r="49369" s="9" customFormat="1" customHeight="1" spans="27:27">
      <c r="AA49369" s="10"/>
    </row>
    <row r="49370" s="9" customFormat="1" customHeight="1" spans="27:27">
      <c r="AA49370" s="10"/>
    </row>
    <row r="49371" s="9" customFormat="1" customHeight="1" spans="27:27">
      <c r="AA49371" s="10"/>
    </row>
    <row r="49372" s="9" customFormat="1" customHeight="1" spans="27:27">
      <c r="AA49372" s="10"/>
    </row>
    <row r="49373" s="9" customFormat="1" customHeight="1" spans="27:27">
      <c r="AA49373" s="10"/>
    </row>
    <row r="49374" s="9" customFormat="1" customHeight="1" spans="27:27">
      <c r="AA49374" s="10"/>
    </row>
    <row r="49375" s="9" customFormat="1" customHeight="1" spans="27:27">
      <c r="AA49375" s="10"/>
    </row>
    <row r="49376" s="9" customFormat="1" customHeight="1" spans="27:27">
      <c r="AA49376" s="10"/>
    </row>
    <row r="49377" s="9" customFormat="1" customHeight="1" spans="27:27">
      <c r="AA49377" s="10"/>
    </row>
    <row r="49378" s="9" customFormat="1" customHeight="1" spans="27:27">
      <c r="AA49378" s="10"/>
    </row>
    <row r="49379" s="9" customFormat="1" customHeight="1" spans="27:27">
      <c r="AA49379" s="10"/>
    </row>
    <row r="49380" s="9" customFormat="1" customHeight="1" spans="27:27">
      <c r="AA49380" s="10"/>
    </row>
    <row r="49381" s="9" customFormat="1" customHeight="1" spans="27:27">
      <c r="AA49381" s="10"/>
    </row>
    <row r="49382" s="9" customFormat="1" customHeight="1" spans="27:27">
      <c r="AA49382" s="10"/>
    </row>
    <row r="49383" s="9" customFormat="1" customHeight="1" spans="27:27">
      <c r="AA49383" s="10"/>
    </row>
    <row r="49384" s="9" customFormat="1" customHeight="1" spans="27:27">
      <c r="AA49384" s="10"/>
    </row>
    <row r="49385" s="9" customFormat="1" customHeight="1" spans="27:27">
      <c r="AA49385" s="10"/>
    </row>
    <row r="49386" s="9" customFormat="1" customHeight="1" spans="27:27">
      <c r="AA49386" s="10"/>
    </row>
    <row r="49387" s="9" customFormat="1" customHeight="1" spans="27:27">
      <c r="AA49387" s="10"/>
    </row>
    <row r="49388" s="9" customFormat="1" customHeight="1" spans="27:27">
      <c r="AA49388" s="10"/>
    </row>
    <row r="49389" s="9" customFormat="1" customHeight="1" spans="27:27">
      <c r="AA49389" s="10"/>
    </row>
    <row r="49390" s="9" customFormat="1" customHeight="1" spans="27:27">
      <c r="AA49390" s="10"/>
    </row>
    <row r="49391" s="9" customFormat="1" customHeight="1" spans="27:27">
      <c r="AA49391" s="10"/>
    </row>
    <row r="49392" s="9" customFormat="1" customHeight="1" spans="27:27">
      <c r="AA49392" s="10"/>
    </row>
    <row r="49393" s="9" customFormat="1" customHeight="1" spans="27:27">
      <c r="AA49393" s="10"/>
    </row>
    <row r="49394" s="9" customFormat="1" customHeight="1" spans="27:27">
      <c r="AA49394" s="10"/>
    </row>
    <row r="49395" s="9" customFormat="1" customHeight="1" spans="27:27">
      <c r="AA49395" s="10"/>
    </row>
    <row r="49396" s="9" customFormat="1" customHeight="1" spans="27:27">
      <c r="AA49396" s="10"/>
    </row>
    <row r="49397" s="9" customFormat="1" customHeight="1" spans="27:27">
      <c r="AA49397" s="10"/>
    </row>
    <row r="49398" s="9" customFormat="1" customHeight="1" spans="27:27">
      <c r="AA49398" s="10"/>
    </row>
    <row r="49399" s="9" customFormat="1" customHeight="1" spans="27:27">
      <c r="AA49399" s="10"/>
    </row>
    <row r="49400" s="9" customFormat="1" customHeight="1" spans="27:27">
      <c r="AA49400" s="10"/>
    </row>
    <row r="49401" s="9" customFormat="1" customHeight="1" spans="27:27">
      <c r="AA49401" s="10"/>
    </row>
    <row r="49402" s="9" customFormat="1" customHeight="1" spans="27:27">
      <c r="AA49402" s="10"/>
    </row>
    <row r="49403" s="9" customFormat="1" customHeight="1" spans="27:27">
      <c r="AA49403" s="10"/>
    </row>
    <row r="49404" s="9" customFormat="1" customHeight="1" spans="27:27">
      <c r="AA49404" s="10"/>
    </row>
    <row r="49405" s="9" customFormat="1" customHeight="1" spans="27:27">
      <c r="AA49405" s="10"/>
    </row>
    <row r="49406" s="9" customFormat="1" customHeight="1" spans="27:27">
      <c r="AA49406" s="10"/>
    </row>
    <row r="49407" s="9" customFormat="1" customHeight="1" spans="27:27">
      <c r="AA49407" s="10"/>
    </row>
    <row r="49408" s="9" customFormat="1" customHeight="1" spans="27:27">
      <c r="AA49408" s="10"/>
    </row>
    <row r="49409" s="9" customFormat="1" customHeight="1" spans="27:27">
      <c r="AA49409" s="10"/>
    </row>
    <row r="49410" s="9" customFormat="1" customHeight="1" spans="27:27">
      <c r="AA49410" s="10"/>
    </row>
    <row r="49411" s="9" customFormat="1" customHeight="1" spans="27:27">
      <c r="AA49411" s="10"/>
    </row>
    <row r="49412" s="9" customFormat="1" customHeight="1" spans="27:27">
      <c r="AA49412" s="10"/>
    </row>
    <row r="49413" s="9" customFormat="1" customHeight="1" spans="27:27">
      <c r="AA49413" s="10"/>
    </row>
    <row r="49414" s="9" customFormat="1" customHeight="1" spans="27:27">
      <c r="AA49414" s="10"/>
    </row>
    <row r="49415" s="9" customFormat="1" customHeight="1" spans="27:27">
      <c r="AA49415" s="10"/>
    </row>
    <row r="49416" s="9" customFormat="1" customHeight="1" spans="27:27">
      <c r="AA49416" s="10"/>
    </row>
    <row r="49417" s="9" customFormat="1" customHeight="1" spans="27:27">
      <c r="AA49417" s="10"/>
    </row>
    <row r="49418" s="9" customFormat="1" customHeight="1" spans="27:27">
      <c r="AA49418" s="10"/>
    </row>
    <row r="49419" s="9" customFormat="1" customHeight="1" spans="27:27">
      <c r="AA49419" s="10"/>
    </row>
    <row r="49420" s="9" customFormat="1" customHeight="1" spans="27:27">
      <c r="AA49420" s="10"/>
    </row>
    <row r="49421" s="9" customFormat="1" customHeight="1" spans="27:27">
      <c r="AA49421" s="10"/>
    </row>
    <row r="49422" s="9" customFormat="1" customHeight="1" spans="27:27">
      <c r="AA49422" s="10"/>
    </row>
    <row r="49423" s="9" customFormat="1" customHeight="1" spans="27:27">
      <c r="AA49423" s="10"/>
    </row>
    <row r="49424" s="9" customFormat="1" customHeight="1" spans="27:27">
      <c r="AA49424" s="10"/>
    </row>
    <row r="49425" s="9" customFormat="1" customHeight="1" spans="27:27">
      <c r="AA49425" s="10"/>
    </row>
    <row r="49426" s="9" customFormat="1" customHeight="1" spans="27:27">
      <c r="AA49426" s="10"/>
    </row>
    <row r="49427" s="9" customFormat="1" customHeight="1" spans="27:27">
      <c r="AA49427" s="10"/>
    </row>
    <row r="49428" s="9" customFormat="1" customHeight="1" spans="27:27">
      <c r="AA49428" s="10"/>
    </row>
    <row r="49429" s="9" customFormat="1" customHeight="1" spans="27:27">
      <c r="AA49429" s="10"/>
    </row>
    <row r="49430" s="9" customFormat="1" customHeight="1" spans="27:27">
      <c r="AA49430" s="10"/>
    </row>
    <row r="49431" s="9" customFormat="1" customHeight="1" spans="27:27">
      <c r="AA49431" s="10"/>
    </row>
    <row r="49432" s="9" customFormat="1" customHeight="1" spans="27:27">
      <c r="AA49432" s="10"/>
    </row>
    <row r="49433" s="9" customFormat="1" customHeight="1" spans="27:27">
      <c r="AA49433" s="10"/>
    </row>
    <row r="49434" s="9" customFormat="1" customHeight="1" spans="27:27">
      <c r="AA49434" s="10"/>
    </row>
    <row r="49435" s="9" customFormat="1" customHeight="1" spans="27:27">
      <c r="AA49435" s="10"/>
    </row>
    <row r="49436" s="9" customFormat="1" customHeight="1" spans="27:27">
      <c r="AA49436" s="10"/>
    </row>
    <row r="49437" s="9" customFormat="1" customHeight="1" spans="27:27">
      <c r="AA49437" s="10"/>
    </row>
    <row r="49438" s="9" customFormat="1" customHeight="1" spans="27:27">
      <c r="AA49438" s="10"/>
    </row>
    <row r="49439" s="9" customFormat="1" customHeight="1" spans="27:27">
      <c r="AA49439" s="10"/>
    </row>
    <row r="49440" s="9" customFormat="1" customHeight="1" spans="27:27">
      <c r="AA49440" s="10"/>
    </row>
    <row r="49441" s="9" customFormat="1" customHeight="1" spans="27:27">
      <c r="AA49441" s="10"/>
    </row>
    <row r="49442" s="9" customFormat="1" customHeight="1" spans="27:27">
      <c r="AA49442" s="10"/>
    </row>
    <row r="49443" s="9" customFormat="1" customHeight="1" spans="27:27">
      <c r="AA49443" s="10"/>
    </row>
    <row r="49444" s="9" customFormat="1" customHeight="1" spans="27:27">
      <c r="AA49444" s="10"/>
    </row>
    <row r="49445" s="9" customFormat="1" customHeight="1" spans="27:27">
      <c r="AA49445" s="10"/>
    </row>
    <row r="49446" s="9" customFormat="1" customHeight="1" spans="27:27">
      <c r="AA49446" s="10"/>
    </row>
    <row r="49447" s="9" customFormat="1" customHeight="1" spans="27:27">
      <c r="AA49447" s="10"/>
    </row>
    <row r="49448" s="9" customFormat="1" customHeight="1" spans="27:27">
      <c r="AA49448" s="10"/>
    </row>
    <row r="49449" s="9" customFormat="1" customHeight="1" spans="27:27">
      <c r="AA49449" s="10"/>
    </row>
    <row r="49450" s="9" customFormat="1" customHeight="1" spans="27:27">
      <c r="AA49450" s="10"/>
    </row>
    <row r="49451" s="9" customFormat="1" customHeight="1" spans="27:27">
      <c r="AA49451" s="10"/>
    </row>
    <row r="49452" s="9" customFormat="1" customHeight="1" spans="27:27">
      <c r="AA49452" s="10"/>
    </row>
    <row r="49453" s="9" customFormat="1" customHeight="1" spans="27:27">
      <c r="AA49453" s="10"/>
    </row>
    <row r="49454" s="9" customFormat="1" customHeight="1" spans="27:27">
      <c r="AA49454" s="10"/>
    </row>
    <row r="49455" s="9" customFormat="1" customHeight="1" spans="27:27">
      <c r="AA49455" s="10"/>
    </row>
    <row r="49456" s="9" customFormat="1" customHeight="1" spans="27:27">
      <c r="AA49456" s="10"/>
    </row>
    <row r="49457" s="9" customFormat="1" customHeight="1" spans="27:27">
      <c r="AA49457" s="10"/>
    </row>
    <row r="49458" s="9" customFormat="1" customHeight="1" spans="27:27">
      <c r="AA49458" s="10"/>
    </row>
    <row r="49459" s="9" customFormat="1" customHeight="1" spans="27:27">
      <c r="AA49459" s="10"/>
    </row>
    <row r="49460" s="9" customFormat="1" customHeight="1" spans="27:27">
      <c r="AA49460" s="10"/>
    </row>
    <row r="49461" s="9" customFormat="1" customHeight="1" spans="27:27">
      <c r="AA49461" s="10"/>
    </row>
    <row r="49462" s="9" customFormat="1" customHeight="1" spans="27:27">
      <c r="AA49462" s="10"/>
    </row>
    <row r="49463" s="9" customFormat="1" customHeight="1" spans="27:27">
      <c r="AA49463" s="10"/>
    </row>
    <row r="49464" s="9" customFormat="1" customHeight="1" spans="27:27">
      <c r="AA49464" s="10"/>
    </row>
    <row r="49465" s="9" customFormat="1" customHeight="1" spans="27:27">
      <c r="AA49465" s="10"/>
    </row>
    <row r="49466" s="9" customFormat="1" customHeight="1" spans="27:27">
      <c r="AA49466" s="10"/>
    </row>
    <row r="49467" s="9" customFormat="1" customHeight="1" spans="27:27">
      <c r="AA49467" s="10"/>
    </row>
    <row r="49468" s="9" customFormat="1" customHeight="1" spans="27:27">
      <c r="AA49468" s="10"/>
    </row>
    <row r="49469" s="9" customFormat="1" customHeight="1" spans="27:27">
      <c r="AA49469" s="10"/>
    </row>
    <row r="49470" s="9" customFormat="1" customHeight="1" spans="27:27">
      <c r="AA49470" s="10"/>
    </row>
    <row r="49471" s="9" customFormat="1" customHeight="1" spans="27:27">
      <c r="AA49471" s="10"/>
    </row>
    <row r="49472" s="9" customFormat="1" customHeight="1" spans="27:27">
      <c r="AA49472" s="10"/>
    </row>
    <row r="49473" s="9" customFormat="1" customHeight="1" spans="27:27">
      <c r="AA49473" s="10"/>
    </row>
    <row r="49474" s="9" customFormat="1" customHeight="1" spans="27:27">
      <c r="AA49474" s="10"/>
    </row>
    <row r="49475" s="9" customFormat="1" customHeight="1" spans="27:27">
      <c r="AA49475" s="10"/>
    </row>
    <row r="49476" s="9" customFormat="1" customHeight="1" spans="27:27">
      <c r="AA49476" s="10"/>
    </row>
    <row r="49477" s="9" customFormat="1" customHeight="1" spans="27:27">
      <c r="AA49477" s="10"/>
    </row>
    <row r="49478" s="9" customFormat="1" customHeight="1" spans="27:27">
      <c r="AA49478" s="10"/>
    </row>
    <row r="49479" s="9" customFormat="1" customHeight="1" spans="27:27">
      <c r="AA49479" s="10"/>
    </row>
    <row r="49480" s="9" customFormat="1" customHeight="1" spans="27:27">
      <c r="AA49480" s="10"/>
    </row>
    <row r="49481" s="9" customFormat="1" customHeight="1" spans="27:27">
      <c r="AA49481" s="10"/>
    </row>
    <row r="49482" s="9" customFormat="1" customHeight="1" spans="27:27">
      <c r="AA49482" s="10"/>
    </row>
    <row r="49483" s="9" customFormat="1" customHeight="1" spans="27:27">
      <c r="AA49483" s="10"/>
    </row>
    <row r="49484" s="9" customFormat="1" customHeight="1" spans="27:27">
      <c r="AA49484" s="10"/>
    </row>
    <row r="49485" s="9" customFormat="1" customHeight="1" spans="27:27">
      <c r="AA49485" s="10"/>
    </row>
    <row r="49486" s="9" customFormat="1" customHeight="1" spans="27:27">
      <c r="AA49486" s="10"/>
    </row>
    <row r="49487" s="9" customFormat="1" customHeight="1" spans="27:27">
      <c r="AA49487" s="10"/>
    </row>
    <row r="49488" s="9" customFormat="1" customHeight="1" spans="27:27">
      <c r="AA49488" s="10"/>
    </row>
    <row r="49489" s="9" customFormat="1" customHeight="1" spans="27:27">
      <c r="AA49489" s="10"/>
    </row>
    <row r="49490" s="9" customFormat="1" customHeight="1" spans="27:27">
      <c r="AA49490" s="10"/>
    </row>
    <row r="49491" s="9" customFormat="1" customHeight="1" spans="27:27">
      <c r="AA49491" s="10"/>
    </row>
    <row r="49492" s="9" customFormat="1" customHeight="1" spans="27:27">
      <c r="AA49492" s="10"/>
    </row>
    <row r="49493" s="9" customFormat="1" customHeight="1" spans="27:27">
      <c r="AA49493" s="10"/>
    </row>
    <row r="49494" s="9" customFormat="1" customHeight="1" spans="27:27">
      <c r="AA49494" s="10"/>
    </row>
    <row r="49495" s="9" customFormat="1" customHeight="1" spans="27:27">
      <c r="AA49495" s="10"/>
    </row>
    <row r="49496" s="9" customFormat="1" customHeight="1" spans="27:27">
      <c r="AA49496" s="10"/>
    </row>
    <row r="49497" s="9" customFormat="1" customHeight="1" spans="27:27">
      <c r="AA49497" s="10"/>
    </row>
    <row r="49498" s="9" customFormat="1" customHeight="1" spans="27:27">
      <c r="AA49498" s="10"/>
    </row>
    <row r="49499" s="9" customFormat="1" customHeight="1" spans="27:27">
      <c r="AA49499" s="10"/>
    </row>
    <row r="49500" s="9" customFormat="1" customHeight="1" spans="27:27">
      <c r="AA49500" s="10"/>
    </row>
    <row r="49501" s="9" customFormat="1" customHeight="1" spans="27:27">
      <c r="AA49501" s="10"/>
    </row>
    <row r="49502" s="9" customFormat="1" customHeight="1" spans="27:27">
      <c r="AA49502" s="10"/>
    </row>
    <row r="49503" s="9" customFormat="1" customHeight="1" spans="27:27">
      <c r="AA49503" s="10"/>
    </row>
    <row r="49504" s="9" customFormat="1" customHeight="1" spans="27:27">
      <c r="AA49504" s="10"/>
    </row>
    <row r="49505" s="9" customFormat="1" customHeight="1" spans="27:27">
      <c r="AA49505" s="10"/>
    </row>
    <row r="49506" s="9" customFormat="1" customHeight="1" spans="27:27">
      <c r="AA49506" s="10"/>
    </row>
    <row r="49507" s="9" customFormat="1" customHeight="1" spans="27:27">
      <c r="AA49507" s="10"/>
    </row>
    <row r="49508" s="9" customFormat="1" customHeight="1" spans="27:27">
      <c r="AA49508" s="10"/>
    </row>
    <row r="49509" s="9" customFormat="1" customHeight="1" spans="27:27">
      <c r="AA49509" s="10"/>
    </row>
    <row r="49510" s="9" customFormat="1" customHeight="1" spans="27:27">
      <c r="AA49510" s="10"/>
    </row>
    <row r="49511" s="9" customFormat="1" customHeight="1" spans="27:27">
      <c r="AA49511" s="10"/>
    </row>
    <row r="49512" s="9" customFormat="1" customHeight="1" spans="27:27">
      <c r="AA49512" s="10"/>
    </row>
    <row r="49513" s="9" customFormat="1" customHeight="1" spans="27:27">
      <c r="AA49513" s="10"/>
    </row>
    <row r="49514" s="9" customFormat="1" customHeight="1" spans="27:27">
      <c r="AA49514" s="10"/>
    </row>
    <row r="49515" s="9" customFormat="1" customHeight="1" spans="27:27">
      <c r="AA49515" s="10"/>
    </row>
    <row r="49516" s="9" customFormat="1" customHeight="1" spans="27:27">
      <c r="AA49516" s="10"/>
    </row>
    <row r="49517" s="9" customFormat="1" customHeight="1" spans="27:27">
      <c r="AA49517" s="10"/>
    </row>
    <row r="49518" s="9" customFormat="1" customHeight="1" spans="27:27">
      <c r="AA49518" s="10"/>
    </row>
    <row r="49519" s="9" customFormat="1" customHeight="1" spans="27:27">
      <c r="AA49519" s="10"/>
    </row>
    <row r="49520" s="9" customFormat="1" customHeight="1" spans="27:27">
      <c r="AA49520" s="10"/>
    </row>
    <row r="49521" s="9" customFormat="1" customHeight="1" spans="27:27">
      <c r="AA49521" s="10"/>
    </row>
    <row r="49522" s="9" customFormat="1" customHeight="1" spans="27:27">
      <c r="AA49522" s="10"/>
    </row>
    <row r="49523" s="9" customFormat="1" customHeight="1" spans="27:27">
      <c r="AA49523" s="10"/>
    </row>
    <row r="49524" s="9" customFormat="1" customHeight="1" spans="27:27">
      <c r="AA49524" s="10"/>
    </row>
    <row r="49525" s="9" customFormat="1" customHeight="1" spans="27:27">
      <c r="AA49525" s="10"/>
    </row>
    <row r="49526" s="9" customFormat="1" customHeight="1" spans="27:27">
      <c r="AA49526" s="10"/>
    </row>
    <row r="49527" s="9" customFormat="1" customHeight="1" spans="27:27">
      <c r="AA49527" s="10"/>
    </row>
    <row r="49528" s="9" customFormat="1" customHeight="1" spans="27:27">
      <c r="AA49528" s="10"/>
    </row>
    <row r="49529" s="9" customFormat="1" customHeight="1" spans="27:27">
      <c r="AA49529" s="10"/>
    </row>
    <row r="49530" s="9" customFormat="1" customHeight="1" spans="27:27">
      <c r="AA49530" s="10"/>
    </row>
    <row r="49531" s="9" customFormat="1" customHeight="1" spans="27:27">
      <c r="AA49531" s="10"/>
    </row>
    <row r="49532" s="9" customFormat="1" customHeight="1" spans="27:27">
      <c r="AA49532" s="10"/>
    </row>
    <row r="49533" s="9" customFormat="1" customHeight="1" spans="27:27">
      <c r="AA49533" s="10"/>
    </row>
    <row r="49534" s="9" customFormat="1" customHeight="1" spans="27:27">
      <c r="AA49534" s="10"/>
    </row>
    <row r="49535" s="9" customFormat="1" customHeight="1" spans="27:27">
      <c r="AA49535" s="10"/>
    </row>
    <row r="49536" s="9" customFormat="1" customHeight="1" spans="27:27">
      <c r="AA49536" s="10"/>
    </row>
    <row r="49537" s="9" customFormat="1" customHeight="1" spans="27:27">
      <c r="AA49537" s="10"/>
    </row>
    <row r="49538" s="9" customFormat="1" customHeight="1" spans="27:27">
      <c r="AA49538" s="10"/>
    </row>
    <row r="49539" s="9" customFormat="1" customHeight="1" spans="27:27">
      <c r="AA49539" s="10"/>
    </row>
    <row r="49540" s="9" customFormat="1" customHeight="1" spans="27:27">
      <c r="AA49540" s="10"/>
    </row>
    <row r="49541" s="9" customFormat="1" customHeight="1" spans="27:27">
      <c r="AA49541" s="10"/>
    </row>
    <row r="49542" s="9" customFormat="1" customHeight="1" spans="27:27">
      <c r="AA49542" s="10"/>
    </row>
    <row r="49543" s="9" customFormat="1" customHeight="1" spans="27:27">
      <c r="AA49543" s="10"/>
    </row>
    <row r="49544" s="9" customFormat="1" customHeight="1" spans="27:27">
      <c r="AA49544" s="10"/>
    </row>
    <row r="49545" s="9" customFormat="1" customHeight="1" spans="27:27">
      <c r="AA49545" s="10"/>
    </row>
    <row r="49546" s="9" customFormat="1" customHeight="1" spans="27:27">
      <c r="AA49546" s="10"/>
    </row>
    <row r="49547" s="9" customFormat="1" customHeight="1" spans="27:27">
      <c r="AA49547" s="10"/>
    </row>
    <row r="49548" s="9" customFormat="1" customHeight="1" spans="27:27">
      <c r="AA49548" s="10"/>
    </row>
    <row r="49549" s="9" customFormat="1" customHeight="1" spans="27:27">
      <c r="AA49549" s="10"/>
    </row>
    <row r="49550" s="9" customFormat="1" customHeight="1" spans="27:27">
      <c r="AA49550" s="10"/>
    </row>
    <row r="49551" s="9" customFormat="1" customHeight="1" spans="27:27">
      <c r="AA49551" s="10"/>
    </row>
    <row r="49552" s="9" customFormat="1" customHeight="1" spans="27:27">
      <c r="AA49552" s="10"/>
    </row>
    <row r="49553" s="9" customFormat="1" customHeight="1" spans="27:27">
      <c r="AA49553" s="10"/>
    </row>
    <row r="49554" s="9" customFormat="1" customHeight="1" spans="27:27">
      <c r="AA49554" s="10"/>
    </row>
    <row r="49555" s="9" customFormat="1" customHeight="1" spans="27:27">
      <c r="AA49555" s="10"/>
    </row>
    <row r="49556" s="9" customFormat="1" customHeight="1" spans="27:27">
      <c r="AA49556" s="10"/>
    </row>
    <row r="49557" s="9" customFormat="1" customHeight="1" spans="27:27">
      <c r="AA49557" s="10"/>
    </row>
    <row r="49558" s="9" customFormat="1" customHeight="1" spans="27:27">
      <c r="AA49558" s="10"/>
    </row>
    <row r="49559" s="9" customFormat="1" customHeight="1" spans="27:27">
      <c r="AA49559" s="10"/>
    </row>
    <row r="49560" s="9" customFormat="1" customHeight="1" spans="27:27">
      <c r="AA49560" s="10"/>
    </row>
    <row r="49561" s="9" customFormat="1" customHeight="1" spans="27:27">
      <c r="AA49561" s="10"/>
    </row>
    <row r="49562" s="9" customFormat="1" customHeight="1" spans="27:27">
      <c r="AA49562" s="10"/>
    </row>
    <row r="49563" s="9" customFormat="1" customHeight="1" spans="27:27">
      <c r="AA49563" s="10"/>
    </row>
    <row r="49564" s="9" customFormat="1" customHeight="1" spans="27:27">
      <c r="AA49564" s="10"/>
    </row>
    <row r="49565" s="9" customFormat="1" customHeight="1" spans="27:27">
      <c r="AA49565" s="10"/>
    </row>
    <row r="49566" s="9" customFormat="1" customHeight="1" spans="27:27">
      <c r="AA49566" s="10"/>
    </row>
    <row r="49567" s="9" customFormat="1" customHeight="1" spans="27:27">
      <c r="AA49567" s="10"/>
    </row>
    <row r="49568" s="9" customFormat="1" customHeight="1" spans="27:27">
      <c r="AA49568" s="10"/>
    </row>
    <row r="49569" s="9" customFormat="1" customHeight="1" spans="27:27">
      <c r="AA49569" s="10"/>
    </row>
    <row r="49570" s="9" customFormat="1" customHeight="1" spans="27:27">
      <c r="AA49570" s="10"/>
    </row>
    <row r="49571" s="9" customFormat="1" customHeight="1" spans="27:27">
      <c r="AA49571" s="10"/>
    </row>
    <row r="49572" s="9" customFormat="1" customHeight="1" spans="27:27">
      <c r="AA49572" s="10"/>
    </row>
    <row r="49573" s="9" customFormat="1" customHeight="1" spans="27:27">
      <c r="AA49573" s="10"/>
    </row>
    <row r="49574" s="9" customFormat="1" customHeight="1" spans="27:27">
      <c r="AA49574" s="10"/>
    </row>
    <row r="49575" s="9" customFormat="1" customHeight="1" spans="27:27">
      <c r="AA49575" s="10"/>
    </row>
    <row r="49576" s="9" customFormat="1" customHeight="1" spans="27:27">
      <c r="AA49576" s="10"/>
    </row>
    <row r="49577" s="9" customFormat="1" customHeight="1" spans="27:27">
      <c r="AA49577" s="10"/>
    </row>
    <row r="49578" s="9" customFormat="1" customHeight="1" spans="27:27">
      <c r="AA49578" s="10"/>
    </row>
    <row r="49579" s="9" customFormat="1" customHeight="1" spans="27:27">
      <c r="AA49579" s="10"/>
    </row>
    <row r="49580" s="9" customFormat="1" customHeight="1" spans="27:27">
      <c r="AA49580" s="10"/>
    </row>
    <row r="49581" s="9" customFormat="1" customHeight="1" spans="27:27">
      <c r="AA49581" s="10"/>
    </row>
    <row r="49582" s="9" customFormat="1" customHeight="1" spans="27:27">
      <c r="AA49582" s="10"/>
    </row>
    <row r="49583" s="9" customFormat="1" customHeight="1" spans="27:27">
      <c r="AA49583" s="10"/>
    </row>
    <row r="49584" s="9" customFormat="1" customHeight="1" spans="27:27">
      <c r="AA49584" s="10"/>
    </row>
    <row r="49585" s="9" customFormat="1" customHeight="1" spans="27:27">
      <c r="AA49585" s="10"/>
    </row>
    <row r="49586" s="9" customFormat="1" customHeight="1" spans="27:27">
      <c r="AA49586" s="10"/>
    </row>
    <row r="49587" s="9" customFormat="1" customHeight="1" spans="27:27">
      <c r="AA49587" s="10"/>
    </row>
    <row r="49588" s="9" customFormat="1" customHeight="1" spans="27:27">
      <c r="AA49588" s="10"/>
    </row>
    <row r="49589" s="9" customFormat="1" customHeight="1" spans="27:27">
      <c r="AA49589" s="10"/>
    </row>
    <row r="49590" s="9" customFormat="1" customHeight="1" spans="27:27">
      <c r="AA49590" s="10"/>
    </row>
    <row r="49591" s="9" customFormat="1" customHeight="1" spans="27:27">
      <c r="AA49591" s="10"/>
    </row>
    <row r="49592" s="9" customFormat="1" customHeight="1" spans="27:27">
      <c r="AA49592" s="10"/>
    </row>
    <row r="49593" s="9" customFormat="1" customHeight="1" spans="27:27">
      <c r="AA49593" s="10"/>
    </row>
    <row r="49594" s="9" customFormat="1" customHeight="1" spans="27:27">
      <c r="AA49594" s="10"/>
    </row>
    <row r="49595" s="9" customFormat="1" customHeight="1" spans="27:27">
      <c r="AA49595" s="10"/>
    </row>
    <row r="49596" s="9" customFormat="1" customHeight="1" spans="27:27">
      <c r="AA49596" s="10"/>
    </row>
    <row r="49597" s="9" customFormat="1" customHeight="1" spans="27:27">
      <c r="AA49597" s="10"/>
    </row>
    <row r="49598" s="9" customFormat="1" customHeight="1" spans="27:27">
      <c r="AA49598" s="10"/>
    </row>
    <row r="49599" s="9" customFormat="1" customHeight="1" spans="27:27">
      <c r="AA49599" s="10"/>
    </row>
    <row r="49600" s="9" customFormat="1" customHeight="1" spans="27:27">
      <c r="AA49600" s="10"/>
    </row>
    <row r="49601" s="9" customFormat="1" customHeight="1" spans="27:27">
      <c r="AA49601" s="10"/>
    </row>
    <row r="49602" s="9" customFormat="1" customHeight="1" spans="27:27">
      <c r="AA49602" s="10"/>
    </row>
    <row r="49603" s="9" customFormat="1" customHeight="1" spans="27:27">
      <c r="AA49603" s="10"/>
    </row>
    <row r="49604" s="9" customFormat="1" customHeight="1" spans="27:27">
      <c r="AA49604" s="10"/>
    </row>
    <row r="49605" s="9" customFormat="1" customHeight="1" spans="27:27">
      <c r="AA49605" s="10"/>
    </row>
    <row r="49606" s="9" customFormat="1" customHeight="1" spans="27:27">
      <c r="AA49606" s="10"/>
    </row>
    <row r="49607" s="9" customFormat="1" customHeight="1" spans="27:27">
      <c r="AA49607" s="10"/>
    </row>
    <row r="49608" s="9" customFormat="1" customHeight="1" spans="27:27">
      <c r="AA49608" s="10"/>
    </row>
    <row r="49609" s="9" customFormat="1" customHeight="1" spans="27:27">
      <c r="AA49609" s="10"/>
    </row>
    <row r="49610" s="9" customFormat="1" customHeight="1" spans="27:27">
      <c r="AA49610" s="10"/>
    </row>
    <row r="49611" s="9" customFormat="1" customHeight="1" spans="27:27">
      <c r="AA49611" s="10"/>
    </row>
    <row r="49612" s="9" customFormat="1" customHeight="1" spans="27:27">
      <c r="AA49612" s="10"/>
    </row>
    <row r="49613" s="9" customFormat="1" customHeight="1" spans="27:27">
      <c r="AA49613" s="10"/>
    </row>
    <row r="49614" s="9" customFormat="1" customHeight="1" spans="27:27">
      <c r="AA49614" s="10"/>
    </row>
    <row r="49615" s="9" customFormat="1" customHeight="1" spans="27:27">
      <c r="AA49615" s="10"/>
    </row>
    <row r="49616" s="9" customFormat="1" customHeight="1" spans="27:27">
      <c r="AA49616" s="10"/>
    </row>
    <row r="49617" s="9" customFormat="1" customHeight="1" spans="27:27">
      <c r="AA49617" s="10"/>
    </row>
    <row r="49618" s="9" customFormat="1" customHeight="1" spans="27:27">
      <c r="AA49618" s="10"/>
    </row>
    <row r="49619" s="9" customFormat="1" customHeight="1" spans="27:27">
      <c r="AA49619" s="10"/>
    </row>
    <row r="49620" s="9" customFormat="1" customHeight="1" spans="27:27">
      <c r="AA49620" s="10"/>
    </row>
    <row r="49621" s="9" customFormat="1" customHeight="1" spans="27:27">
      <c r="AA49621" s="10"/>
    </row>
    <row r="49622" s="9" customFormat="1" customHeight="1" spans="27:27">
      <c r="AA49622" s="10"/>
    </row>
    <row r="49623" s="9" customFormat="1" customHeight="1" spans="27:27">
      <c r="AA49623" s="10"/>
    </row>
    <row r="49624" s="9" customFormat="1" customHeight="1" spans="27:27">
      <c r="AA49624" s="10"/>
    </row>
    <row r="49625" s="9" customFormat="1" customHeight="1" spans="27:27">
      <c r="AA49625" s="10"/>
    </row>
    <row r="49626" s="9" customFormat="1" customHeight="1" spans="27:27">
      <c r="AA49626" s="10"/>
    </row>
    <row r="49627" s="9" customFormat="1" customHeight="1" spans="27:27">
      <c r="AA49627" s="10"/>
    </row>
    <row r="49628" s="9" customFormat="1" customHeight="1" spans="27:27">
      <c r="AA49628" s="10"/>
    </row>
    <row r="49629" s="9" customFormat="1" customHeight="1" spans="27:27">
      <c r="AA49629" s="10"/>
    </row>
    <row r="49630" s="9" customFormat="1" customHeight="1" spans="27:27">
      <c r="AA49630" s="10"/>
    </row>
    <row r="49631" s="9" customFormat="1" customHeight="1" spans="27:27">
      <c r="AA49631" s="10"/>
    </row>
    <row r="49632" s="9" customFormat="1" customHeight="1" spans="27:27">
      <c r="AA49632" s="10"/>
    </row>
    <row r="49633" s="9" customFormat="1" customHeight="1" spans="27:27">
      <c r="AA49633" s="10"/>
    </row>
    <row r="49634" s="9" customFormat="1" customHeight="1" spans="27:27">
      <c r="AA49634" s="10"/>
    </row>
    <row r="49635" s="9" customFormat="1" customHeight="1" spans="27:27">
      <c r="AA49635" s="10"/>
    </row>
    <row r="49636" s="9" customFormat="1" customHeight="1" spans="27:27">
      <c r="AA49636" s="10"/>
    </row>
    <row r="49637" s="9" customFormat="1" customHeight="1" spans="27:27">
      <c r="AA49637" s="10"/>
    </row>
    <row r="49638" s="9" customFormat="1" customHeight="1" spans="27:27">
      <c r="AA49638" s="10"/>
    </row>
    <row r="49639" s="9" customFormat="1" customHeight="1" spans="27:27">
      <c r="AA49639" s="10"/>
    </row>
    <row r="49640" s="9" customFormat="1" customHeight="1" spans="27:27">
      <c r="AA49640" s="10"/>
    </row>
    <row r="49641" s="9" customFormat="1" customHeight="1" spans="27:27">
      <c r="AA49641" s="10"/>
    </row>
    <row r="49642" s="9" customFormat="1" customHeight="1" spans="27:27">
      <c r="AA49642" s="10"/>
    </row>
    <row r="49643" s="9" customFormat="1" customHeight="1" spans="27:27">
      <c r="AA49643" s="10"/>
    </row>
    <row r="49644" s="9" customFormat="1" customHeight="1" spans="27:27">
      <c r="AA49644" s="10"/>
    </row>
    <row r="49645" s="9" customFormat="1" customHeight="1" spans="27:27">
      <c r="AA49645" s="10"/>
    </row>
    <row r="49646" s="9" customFormat="1" customHeight="1" spans="27:27">
      <c r="AA49646" s="10"/>
    </row>
    <row r="49647" s="9" customFormat="1" customHeight="1" spans="27:27">
      <c r="AA49647" s="10"/>
    </row>
    <row r="49648" s="9" customFormat="1" customHeight="1" spans="27:27">
      <c r="AA49648" s="10"/>
    </row>
    <row r="49649" s="9" customFormat="1" customHeight="1" spans="27:27">
      <c r="AA49649" s="10"/>
    </row>
    <row r="49650" s="9" customFormat="1" customHeight="1" spans="27:27">
      <c r="AA49650" s="10"/>
    </row>
    <row r="49651" s="9" customFormat="1" customHeight="1" spans="27:27">
      <c r="AA49651" s="10"/>
    </row>
    <row r="49652" s="9" customFormat="1" customHeight="1" spans="27:27">
      <c r="AA49652" s="10"/>
    </row>
    <row r="49653" s="9" customFormat="1" customHeight="1" spans="27:27">
      <c r="AA49653" s="10"/>
    </row>
    <row r="49654" s="9" customFormat="1" customHeight="1" spans="27:27">
      <c r="AA49654" s="10"/>
    </row>
    <row r="49655" s="9" customFormat="1" customHeight="1" spans="27:27">
      <c r="AA49655" s="10"/>
    </row>
    <row r="49656" s="9" customFormat="1" customHeight="1" spans="27:27">
      <c r="AA49656" s="10"/>
    </row>
    <row r="49657" s="9" customFormat="1" customHeight="1" spans="27:27">
      <c r="AA49657" s="10"/>
    </row>
    <row r="49658" s="9" customFormat="1" customHeight="1" spans="27:27">
      <c r="AA49658" s="10"/>
    </row>
    <row r="49659" s="9" customFormat="1" customHeight="1" spans="27:27">
      <c r="AA49659" s="10"/>
    </row>
    <row r="49660" s="9" customFormat="1" customHeight="1" spans="27:27">
      <c r="AA49660" s="10"/>
    </row>
    <row r="49661" s="9" customFormat="1" customHeight="1" spans="27:27">
      <c r="AA49661" s="10"/>
    </row>
    <row r="49662" s="9" customFormat="1" customHeight="1" spans="27:27">
      <c r="AA49662" s="10"/>
    </row>
    <row r="49663" s="9" customFormat="1" customHeight="1" spans="27:27">
      <c r="AA49663" s="10"/>
    </row>
    <row r="49664" s="9" customFormat="1" customHeight="1" spans="27:27">
      <c r="AA49664" s="10"/>
    </row>
    <row r="49665" s="9" customFormat="1" customHeight="1" spans="27:27">
      <c r="AA49665" s="10"/>
    </row>
    <row r="49666" s="9" customFormat="1" customHeight="1" spans="27:27">
      <c r="AA49666" s="10"/>
    </row>
    <row r="49667" s="9" customFormat="1" customHeight="1" spans="27:27">
      <c r="AA49667" s="10"/>
    </row>
    <row r="49668" s="9" customFormat="1" customHeight="1" spans="27:27">
      <c r="AA49668" s="10"/>
    </row>
    <row r="49669" s="9" customFormat="1" customHeight="1" spans="27:27">
      <c r="AA49669" s="10"/>
    </row>
    <row r="49670" s="9" customFormat="1" customHeight="1" spans="27:27">
      <c r="AA49670" s="10"/>
    </row>
    <row r="49671" s="9" customFormat="1" customHeight="1" spans="27:27">
      <c r="AA49671" s="10"/>
    </row>
    <row r="49672" s="9" customFormat="1" customHeight="1" spans="27:27">
      <c r="AA49672" s="10"/>
    </row>
    <row r="49673" s="9" customFormat="1" customHeight="1" spans="27:27">
      <c r="AA49673" s="10"/>
    </row>
    <row r="49674" s="9" customFormat="1" customHeight="1" spans="27:27">
      <c r="AA49674" s="10"/>
    </row>
    <row r="49675" s="9" customFormat="1" customHeight="1" spans="27:27">
      <c r="AA49675" s="10"/>
    </row>
    <row r="49676" s="9" customFormat="1" customHeight="1" spans="27:27">
      <c r="AA49676" s="10"/>
    </row>
    <row r="49677" s="9" customFormat="1" customHeight="1" spans="27:27">
      <c r="AA49677" s="10"/>
    </row>
    <row r="49678" s="9" customFormat="1" customHeight="1" spans="27:27">
      <c r="AA49678" s="10"/>
    </row>
    <row r="49679" s="9" customFormat="1" customHeight="1" spans="27:27">
      <c r="AA49679" s="10"/>
    </row>
    <row r="49680" s="9" customFormat="1" customHeight="1" spans="27:27">
      <c r="AA49680" s="10"/>
    </row>
    <row r="49681" s="9" customFormat="1" customHeight="1" spans="27:27">
      <c r="AA49681" s="10"/>
    </row>
    <row r="49682" s="9" customFormat="1" customHeight="1" spans="27:27">
      <c r="AA49682" s="10"/>
    </row>
    <row r="49683" s="9" customFormat="1" customHeight="1" spans="27:27">
      <c r="AA49683" s="10"/>
    </row>
    <row r="49684" s="9" customFormat="1" customHeight="1" spans="27:27">
      <c r="AA49684" s="10"/>
    </row>
    <row r="49685" s="9" customFormat="1" customHeight="1" spans="27:27">
      <c r="AA49685" s="10"/>
    </row>
    <row r="49686" s="9" customFormat="1" customHeight="1" spans="27:27">
      <c r="AA49686" s="10"/>
    </row>
    <row r="49687" s="9" customFormat="1" customHeight="1" spans="27:27">
      <c r="AA49687" s="10"/>
    </row>
    <row r="49688" s="9" customFormat="1" customHeight="1" spans="27:27">
      <c r="AA49688" s="10"/>
    </row>
    <row r="49689" s="9" customFormat="1" customHeight="1" spans="27:27">
      <c r="AA49689" s="10"/>
    </row>
    <row r="49690" s="9" customFormat="1" customHeight="1" spans="27:27">
      <c r="AA49690" s="10"/>
    </row>
    <row r="49691" s="9" customFormat="1" customHeight="1" spans="27:27">
      <c r="AA49691" s="10"/>
    </row>
    <row r="49692" s="9" customFormat="1" customHeight="1" spans="27:27">
      <c r="AA49692" s="10"/>
    </row>
    <row r="49693" s="9" customFormat="1" customHeight="1" spans="27:27">
      <c r="AA49693" s="10"/>
    </row>
    <row r="49694" s="9" customFormat="1" customHeight="1" spans="27:27">
      <c r="AA49694" s="10"/>
    </row>
    <row r="49695" s="9" customFormat="1" customHeight="1" spans="27:27">
      <c r="AA49695" s="10"/>
    </row>
    <row r="49696" s="9" customFormat="1" customHeight="1" spans="27:27">
      <c r="AA49696" s="10"/>
    </row>
    <row r="49697" s="9" customFormat="1" customHeight="1" spans="27:27">
      <c r="AA49697" s="10"/>
    </row>
    <row r="49698" s="9" customFormat="1" customHeight="1" spans="27:27">
      <c r="AA49698" s="10"/>
    </row>
    <row r="49699" s="9" customFormat="1" customHeight="1" spans="27:27">
      <c r="AA49699" s="10"/>
    </row>
    <row r="49700" s="9" customFormat="1" customHeight="1" spans="27:27">
      <c r="AA49700" s="10"/>
    </row>
    <row r="49701" s="9" customFormat="1" customHeight="1" spans="27:27">
      <c r="AA49701" s="10"/>
    </row>
    <row r="49702" s="9" customFormat="1" customHeight="1" spans="27:27">
      <c r="AA49702" s="10"/>
    </row>
    <row r="49703" s="9" customFormat="1" customHeight="1" spans="27:27">
      <c r="AA49703" s="10"/>
    </row>
    <row r="49704" s="9" customFormat="1" customHeight="1" spans="27:27">
      <c r="AA49704" s="10"/>
    </row>
    <row r="49705" s="9" customFormat="1" customHeight="1" spans="27:27">
      <c r="AA49705" s="10"/>
    </row>
    <row r="49706" s="9" customFormat="1" customHeight="1" spans="27:27">
      <c r="AA49706" s="10"/>
    </row>
    <row r="49707" s="9" customFormat="1" customHeight="1" spans="27:27">
      <c r="AA49707" s="10"/>
    </row>
    <row r="49708" s="9" customFormat="1" customHeight="1" spans="27:27">
      <c r="AA49708" s="10"/>
    </row>
    <row r="49709" s="9" customFormat="1" customHeight="1" spans="27:27">
      <c r="AA49709" s="10"/>
    </row>
    <row r="49710" s="9" customFormat="1" customHeight="1" spans="27:27">
      <c r="AA49710" s="10"/>
    </row>
    <row r="49711" s="9" customFormat="1" customHeight="1" spans="27:27">
      <c r="AA49711" s="10"/>
    </row>
    <row r="49712" s="9" customFormat="1" customHeight="1" spans="27:27">
      <c r="AA49712" s="10"/>
    </row>
    <row r="49713" s="9" customFormat="1" customHeight="1" spans="27:27">
      <c r="AA49713" s="10"/>
    </row>
    <row r="49714" s="9" customFormat="1" customHeight="1" spans="27:27">
      <c r="AA49714" s="10"/>
    </row>
    <row r="49715" s="9" customFormat="1" customHeight="1" spans="27:27">
      <c r="AA49715" s="10"/>
    </row>
    <row r="49716" s="9" customFormat="1" customHeight="1" spans="27:27">
      <c r="AA49716" s="10"/>
    </row>
    <row r="49717" s="9" customFormat="1" customHeight="1" spans="27:27">
      <c r="AA49717" s="10"/>
    </row>
    <row r="49718" s="9" customFormat="1" customHeight="1" spans="27:27">
      <c r="AA49718" s="10"/>
    </row>
    <row r="49719" s="9" customFormat="1" customHeight="1" spans="27:27">
      <c r="AA49719" s="10"/>
    </row>
    <row r="49720" s="9" customFormat="1" customHeight="1" spans="27:27">
      <c r="AA49720" s="10"/>
    </row>
    <row r="49721" s="9" customFormat="1" customHeight="1" spans="27:27">
      <c r="AA49721" s="10"/>
    </row>
    <row r="49722" s="9" customFormat="1" customHeight="1" spans="27:27">
      <c r="AA49722" s="10"/>
    </row>
    <row r="49723" s="9" customFormat="1" customHeight="1" spans="27:27">
      <c r="AA49723" s="10"/>
    </row>
    <row r="49724" s="9" customFormat="1" customHeight="1" spans="27:27">
      <c r="AA49724" s="10"/>
    </row>
    <row r="49725" s="9" customFormat="1" customHeight="1" spans="27:27">
      <c r="AA49725" s="10"/>
    </row>
    <row r="49726" s="9" customFormat="1" customHeight="1" spans="27:27">
      <c r="AA49726" s="10"/>
    </row>
    <row r="49727" s="9" customFormat="1" customHeight="1" spans="27:27">
      <c r="AA49727" s="10"/>
    </row>
    <row r="49728" s="9" customFormat="1" customHeight="1" spans="27:27">
      <c r="AA49728" s="10"/>
    </row>
    <row r="49729" s="9" customFormat="1" customHeight="1" spans="27:27">
      <c r="AA49729" s="10"/>
    </row>
    <row r="49730" s="9" customFormat="1" customHeight="1" spans="27:27">
      <c r="AA49730" s="10"/>
    </row>
    <row r="49731" s="9" customFormat="1" customHeight="1" spans="27:27">
      <c r="AA49731" s="10"/>
    </row>
    <row r="49732" s="9" customFormat="1" customHeight="1" spans="27:27">
      <c r="AA49732" s="10"/>
    </row>
    <row r="49733" s="9" customFormat="1" customHeight="1" spans="27:27">
      <c r="AA49733" s="10"/>
    </row>
    <row r="49734" s="9" customFormat="1" customHeight="1" spans="27:27">
      <c r="AA49734" s="10"/>
    </row>
    <row r="49735" s="9" customFormat="1" customHeight="1" spans="27:27">
      <c r="AA49735" s="10"/>
    </row>
    <row r="49736" s="9" customFormat="1" customHeight="1" spans="27:27">
      <c r="AA49736" s="10"/>
    </row>
    <row r="49737" s="9" customFormat="1" customHeight="1" spans="27:27">
      <c r="AA49737" s="10"/>
    </row>
    <row r="49738" s="9" customFormat="1" customHeight="1" spans="27:27">
      <c r="AA49738" s="10"/>
    </row>
    <row r="49739" s="9" customFormat="1" customHeight="1" spans="27:27">
      <c r="AA49739" s="10"/>
    </row>
    <row r="49740" s="9" customFormat="1" customHeight="1" spans="27:27">
      <c r="AA49740" s="10"/>
    </row>
    <row r="49741" s="9" customFormat="1" customHeight="1" spans="27:27">
      <c r="AA49741" s="10"/>
    </row>
    <row r="49742" s="9" customFormat="1" customHeight="1" spans="27:27">
      <c r="AA49742" s="10"/>
    </row>
    <row r="49743" s="9" customFormat="1" customHeight="1" spans="27:27">
      <c r="AA49743" s="10"/>
    </row>
    <row r="49744" s="9" customFormat="1" customHeight="1" spans="27:27">
      <c r="AA49744" s="10"/>
    </row>
    <row r="49745" s="9" customFormat="1" customHeight="1" spans="27:27">
      <c r="AA49745" s="10"/>
    </row>
    <row r="49746" s="9" customFormat="1" customHeight="1" spans="27:27">
      <c r="AA49746" s="10"/>
    </row>
    <row r="49747" s="9" customFormat="1" customHeight="1" spans="27:27">
      <c r="AA49747" s="10"/>
    </row>
    <row r="49748" s="9" customFormat="1" customHeight="1" spans="27:27">
      <c r="AA49748" s="10"/>
    </row>
    <row r="49749" s="9" customFormat="1" customHeight="1" spans="27:27">
      <c r="AA49749" s="10"/>
    </row>
    <row r="49750" s="9" customFormat="1" customHeight="1" spans="27:27">
      <c r="AA49750" s="10"/>
    </row>
    <row r="49751" s="9" customFormat="1" customHeight="1" spans="27:27">
      <c r="AA49751" s="10"/>
    </row>
    <row r="49752" s="9" customFormat="1" customHeight="1" spans="27:27">
      <c r="AA49752" s="10"/>
    </row>
    <row r="49753" s="9" customFormat="1" customHeight="1" spans="27:27">
      <c r="AA49753" s="10"/>
    </row>
    <row r="49754" s="9" customFormat="1" customHeight="1" spans="27:27">
      <c r="AA49754" s="10"/>
    </row>
    <row r="49755" s="9" customFormat="1" customHeight="1" spans="27:27">
      <c r="AA49755" s="10"/>
    </row>
    <row r="49756" s="9" customFormat="1" customHeight="1" spans="27:27">
      <c r="AA49756" s="10"/>
    </row>
    <row r="49757" s="9" customFormat="1" customHeight="1" spans="27:27">
      <c r="AA49757" s="10"/>
    </row>
    <row r="49758" s="9" customFormat="1" customHeight="1" spans="27:27">
      <c r="AA49758" s="10"/>
    </row>
    <row r="49759" s="9" customFormat="1" customHeight="1" spans="27:27">
      <c r="AA49759" s="10"/>
    </row>
    <row r="49760" s="9" customFormat="1" customHeight="1" spans="27:27">
      <c r="AA49760" s="10"/>
    </row>
    <row r="49761" s="9" customFormat="1" customHeight="1" spans="27:27">
      <c r="AA49761" s="10"/>
    </row>
    <row r="49762" s="9" customFormat="1" customHeight="1" spans="27:27">
      <c r="AA49762" s="10"/>
    </row>
    <row r="49763" s="9" customFormat="1" customHeight="1" spans="27:27">
      <c r="AA49763" s="10"/>
    </row>
    <row r="49764" s="9" customFormat="1" customHeight="1" spans="27:27">
      <c r="AA49764" s="10"/>
    </row>
    <row r="49765" s="9" customFormat="1" customHeight="1" spans="27:27">
      <c r="AA49765" s="10"/>
    </row>
    <row r="49766" s="9" customFormat="1" customHeight="1" spans="27:27">
      <c r="AA49766" s="10"/>
    </row>
    <row r="49767" s="9" customFormat="1" customHeight="1" spans="27:27">
      <c r="AA49767" s="10"/>
    </row>
    <row r="49768" s="9" customFormat="1" customHeight="1" spans="27:27">
      <c r="AA49768" s="10"/>
    </row>
    <row r="49769" s="9" customFormat="1" customHeight="1" spans="27:27">
      <c r="AA49769" s="10"/>
    </row>
    <row r="49770" s="9" customFormat="1" customHeight="1" spans="27:27">
      <c r="AA49770" s="10"/>
    </row>
    <row r="49771" s="9" customFormat="1" customHeight="1" spans="27:27">
      <c r="AA49771" s="10"/>
    </row>
    <row r="49772" s="9" customFormat="1" customHeight="1" spans="27:27">
      <c r="AA49772" s="10"/>
    </row>
    <row r="49773" s="9" customFormat="1" customHeight="1" spans="27:27">
      <c r="AA49773" s="10"/>
    </row>
    <row r="49774" s="9" customFormat="1" customHeight="1" spans="27:27">
      <c r="AA49774" s="10"/>
    </row>
    <row r="49775" s="9" customFormat="1" customHeight="1" spans="27:27">
      <c r="AA49775" s="10"/>
    </row>
    <row r="49776" s="9" customFormat="1" customHeight="1" spans="27:27">
      <c r="AA49776" s="10"/>
    </row>
    <row r="49777" s="9" customFormat="1" customHeight="1" spans="27:27">
      <c r="AA49777" s="10"/>
    </row>
    <row r="49778" s="9" customFormat="1" customHeight="1" spans="27:27">
      <c r="AA49778" s="10"/>
    </row>
    <row r="49779" s="9" customFormat="1" customHeight="1" spans="27:27">
      <c r="AA49779" s="10"/>
    </row>
    <row r="49780" s="9" customFormat="1" customHeight="1" spans="27:27">
      <c r="AA49780" s="10"/>
    </row>
    <row r="49781" s="9" customFormat="1" customHeight="1" spans="27:27">
      <c r="AA49781" s="10"/>
    </row>
    <row r="49782" s="9" customFormat="1" customHeight="1" spans="27:27">
      <c r="AA49782" s="10"/>
    </row>
    <row r="49783" s="9" customFormat="1" customHeight="1" spans="27:27">
      <c r="AA49783" s="10"/>
    </row>
    <row r="49784" s="9" customFormat="1" customHeight="1" spans="27:27">
      <c r="AA49784" s="10"/>
    </row>
    <row r="49785" s="9" customFormat="1" customHeight="1" spans="27:27">
      <c r="AA49785" s="10"/>
    </row>
    <row r="49786" s="9" customFormat="1" customHeight="1" spans="27:27">
      <c r="AA49786" s="10"/>
    </row>
    <row r="49787" s="9" customFormat="1" customHeight="1" spans="27:27">
      <c r="AA49787" s="10"/>
    </row>
    <row r="49788" s="9" customFormat="1" customHeight="1" spans="27:27">
      <c r="AA49788" s="10"/>
    </row>
    <row r="49789" s="9" customFormat="1" customHeight="1" spans="27:27">
      <c r="AA49789" s="10"/>
    </row>
    <row r="49790" s="9" customFormat="1" customHeight="1" spans="27:27">
      <c r="AA49790" s="10"/>
    </row>
    <row r="49791" s="9" customFormat="1" customHeight="1" spans="27:27">
      <c r="AA49791" s="10"/>
    </row>
    <row r="49792" s="9" customFormat="1" customHeight="1" spans="27:27">
      <c r="AA49792" s="10"/>
    </row>
    <row r="49793" s="9" customFormat="1" customHeight="1" spans="27:27">
      <c r="AA49793" s="10"/>
    </row>
    <row r="49794" s="9" customFormat="1" customHeight="1" spans="27:27">
      <c r="AA49794" s="10"/>
    </row>
    <row r="49795" s="9" customFormat="1" customHeight="1" spans="27:27">
      <c r="AA49795" s="10"/>
    </row>
    <row r="49796" s="9" customFormat="1" customHeight="1" spans="27:27">
      <c r="AA49796" s="10"/>
    </row>
    <row r="49797" s="9" customFormat="1" customHeight="1" spans="27:27">
      <c r="AA49797" s="10"/>
    </row>
    <row r="49798" s="9" customFormat="1" customHeight="1" spans="27:27">
      <c r="AA49798" s="10"/>
    </row>
    <row r="49799" s="9" customFormat="1" customHeight="1" spans="27:27">
      <c r="AA49799" s="10"/>
    </row>
    <row r="49800" s="9" customFormat="1" customHeight="1" spans="27:27">
      <c r="AA49800" s="10"/>
    </row>
    <row r="49801" s="9" customFormat="1" customHeight="1" spans="27:27">
      <c r="AA49801" s="10"/>
    </row>
    <row r="49802" s="9" customFormat="1" customHeight="1" spans="27:27">
      <c r="AA49802" s="10"/>
    </row>
    <row r="49803" s="9" customFormat="1" customHeight="1" spans="27:27">
      <c r="AA49803" s="10"/>
    </row>
    <row r="49804" s="9" customFormat="1" customHeight="1" spans="27:27">
      <c r="AA49804" s="10"/>
    </row>
    <row r="49805" s="9" customFormat="1" customHeight="1" spans="27:27">
      <c r="AA49805" s="10"/>
    </row>
    <row r="49806" s="9" customFormat="1" customHeight="1" spans="27:27">
      <c r="AA49806" s="10"/>
    </row>
    <row r="49807" s="9" customFormat="1" customHeight="1" spans="27:27">
      <c r="AA49807" s="10"/>
    </row>
    <row r="49808" s="9" customFormat="1" customHeight="1" spans="27:27">
      <c r="AA49808" s="10"/>
    </row>
    <row r="49809" s="9" customFormat="1" customHeight="1" spans="27:27">
      <c r="AA49809" s="10"/>
    </row>
    <row r="49810" s="9" customFormat="1" customHeight="1" spans="27:27">
      <c r="AA49810" s="10"/>
    </row>
    <row r="49811" s="9" customFormat="1" customHeight="1" spans="27:27">
      <c r="AA49811" s="10"/>
    </row>
    <row r="49812" s="9" customFormat="1" customHeight="1" spans="27:27">
      <c r="AA49812" s="10"/>
    </row>
    <row r="49813" s="9" customFormat="1" customHeight="1" spans="27:27">
      <c r="AA49813" s="10"/>
    </row>
    <row r="49814" s="9" customFormat="1" customHeight="1" spans="27:27">
      <c r="AA49814" s="10"/>
    </row>
    <row r="49815" s="9" customFormat="1" customHeight="1" spans="27:27">
      <c r="AA49815" s="10"/>
    </row>
    <row r="49816" s="9" customFormat="1" customHeight="1" spans="27:27">
      <c r="AA49816" s="10"/>
    </row>
    <row r="49817" s="9" customFormat="1" customHeight="1" spans="27:27">
      <c r="AA49817" s="10"/>
    </row>
    <row r="49818" s="9" customFormat="1" customHeight="1" spans="27:27">
      <c r="AA49818" s="10"/>
    </row>
    <row r="49819" s="9" customFormat="1" customHeight="1" spans="27:27">
      <c r="AA49819" s="10"/>
    </row>
    <row r="49820" s="9" customFormat="1" customHeight="1" spans="27:27">
      <c r="AA49820" s="10"/>
    </row>
    <row r="49821" s="9" customFormat="1" customHeight="1" spans="27:27">
      <c r="AA49821" s="10"/>
    </row>
    <row r="49822" s="9" customFormat="1" customHeight="1" spans="27:27">
      <c r="AA49822" s="10"/>
    </row>
    <row r="49823" s="9" customFormat="1" customHeight="1" spans="27:27">
      <c r="AA49823" s="10"/>
    </row>
    <row r="49824" s="9" customFormat="1" customHeight="1" spans="27:27">
      <c r="AA49824" s="10"/>
    </row>
    <row r="49825" s="9" customFormat="1" customHeight="1" spans="27:27">
      <c r="AA49825" s="10"/>
    </row>
    <row r="49826" s="9" customFormat="1" customHeight="1" spans="27:27">
      <c r="AA49826" s="10"/>
    </row>
    <row r="49827" s="9" customFormat="1" customHeight="1" spans="27:27">
      <c r="AA49827" s="10"/>
    </row>
    <row r="49828" s="9" customFormat="1" customHeight="1" spans="27:27">
      <c r="AA49828" s="10"/>
    </row>
    <row r="49829" s="9" customFormat="1" customHeight="1" spans="27:27">
      <c r="AA49829" s="10"/>
    </row>
    <row r="49830" s="9" customFormat="1" customHeight="1" spans="27:27">
      <c r="AA49830" s="10"/>
    </row>
    <row r="49831" s="9" customFormat="1" customHeight="1" spans="27:27">
      <c r="AA49831" s="10"/>
    </row>
    <row r="49832" s="9" customFormat="1" customHeight="1" spans="27:27">
      <c r="AA49832" s="10"/>
    </row>
    <row r="49833" s="9" customFormat="1" customHeight="1" spans="27:27">
      <c r="AA49833" s="10"/>
    </row>
    <row r="49834" s="9" customFormat="1" customHeight="1" spans="27:27">
      <c r="AA49834" s="10"/>
    </row>
    <row r="49835" s="9" customFormat="1" customHeight="1" spans="27:27">
      <c r="AA49835" s="10"/>
    </row>
    <row r="49836" s="9" customFormat="1" customHeight="1" spans="27:27">
      <c r="AA49836" s="10"/>
    </row>
    <row r="49837" s="9" customFormat="1" customHeight="1" spans="27:27">
      <c r="AA49837" s="10"/>
    </row>
    <row r="49838" s="9" customFormat="1" customHeight="1" spans="27:27">
      <c r="AA49838" s="10"/>
    </row>
    <row r="49839" s="9" customFormat="1" customHeight="1" spans="27:27">
      <c r="AA49839" s="10"/>
    </row>
    <row r="49840" s="9" customFormat="1" customHeight="1" spans="27:27">
      <c r="AA49840" s="10"/>
    </row>
    <row r="49841" s="9" customFormat="1" customHeight="1" spans="27:27">
      <c r="AA49841" s="10"/>
    </row>
    <row r="49842" s="9" customFormat="1" customHeight="1" spans="27:27">
      <c r="AA49842" s="10"/>
    </row>
    <row r="49843" s="9" customFormat="1" customHeight="1" spans="27:27">
      <c r="AA49843" s="10"/>
    </row>
    <row r="49844" s="9" customFormat="1" customHeight="1" spans="27:27">
      <c r="AA49844" s="10"/>
    </row>
    <row r="49845" s="9" customFormat="1" customHeight="1" spans="27:27">
      <c r="AA49845" s="10"/>
    </row>
    <row r="49846" s="9" customFormat="1" customHeight="1" spans="27:27">
      <c r="AA49846" s="10"/>
    </row>
    <row r="49847" s="9" customFormat="1" customHeight="1" spans="27:27">
      <c r="AA49847" s="10"/>
    </row>
    <row r="49848" s="9" customFormat="1" customHeight="1" spans="27:27">
      <c r="AA49848" s="10"/>
    </row>
    <row r="49849" s="9" customFormat="1" customHeight="1" spans="27:27">
      <c r="AA49849" s="10"/>
    </row>
    <row r="49850" s="9" customFormat="1" customHeight="1" spans="27:27">
      <c r="AA49850" s="10"/>
    </row>
    <row r="49851" s="9" customFormat="1" customHeight="1" spans="27:27">
      <c r="AA49851" s="10"/>
    </row>
    <row r="49852" s="9" customFormat="1" customHeight="1" spans="27:27">
      <c r="AA49852" s="10"/>
    </row>
    <row r="49853" s="9" customFormat="1" customHeight="1" spans="27:27">
      <c r="AA49853" s="10"/>
    </row>
    <row r="49854" s="9" customFormat="1" customHeight="1" spans="27:27">
      <c r="AA49854" s="10"/>
    </row>
    <row r="49855" s="9" customFormat="1" customHeight="1" spans="27:27">
      <c r="AA49855" s="10"/>
    </row>
    <row r="49856" s="9" customFormat="1" customHeight="1" spans="27:27">
      <c r="AA49856" s="10"/>
    </row>
    <row r="49857" s="9" customFormat="1" customHeight="1" spans="27:27">
      <c r="AA49857" s="10"/>
    </row>
    <row r="49858" s="9" customFormat="1" customHeight="1" spans="27:27">
      <c r="AA49858" s="10"/>
    </row>
    <row r="49859" s="9" customFormat="1" customHeight="1" spans="27:27">
      <c r="AA49859" s="10"/>
    </row>
    <row r="49860" s="9" customFormat="1" customHeight="1" spans="27:27">
      <c r="AA49860" s="10"/>
    </row>
    <row r="49861" s="9" customFormat="1" customHeight="1" spans="27:27">
      <c r="AA49861" s="10"/>
    </row>
    <row r="49862" s="9" customFormat="1" customHeight="1" spans="27:27">
      <c r="AA49862" s="10"/>
    </row>
    <row r="49863" s="9" customFormat="1" customHeight="1" spans="27:27">
      <c r="AA49863" s="10"/>
    </row>
    <row r="49864" s="9" customFormat="1" customHeight="1" spans="27:27">
      <c r="AA49864" s="10"/>
    </row>
    <row r="49865" s="9" customFormat="1" customHeight="1" spans="27:27">
      <c r="AA49865" s="10"/>
    </row>
    <row r="49866" s="9" customFormat="1" customHeight="1" spans="27:27">
      <c r="AA49866" s="10"/>
    </row>
    <row r="49867" s="9" customFormat="1" customHeight="1" spans="27:27">
      <c r="AA49867" s="10"/>
    </row>
    <row r="49868" s="9" customFormat="1" customHeight="1" spans="27:27">
      <c r="AA49868" s="10"/>
    </row>
    <row r="49869" s="9" customFormat="1" customHeight="1" spans="27:27">
      <c r="AA49869" s="10"/>
    </row>
    <row r="49870" s="9" customFormat="1" customHeight="1" spans="27:27">
      <c r="AA49870" s="10"/>
    </row>
    <row r="49871" s="9" customFormat="1" customHeight="1" spans="27:27">
      <c r="AA49871" s="10"/>
    </row>
    <row r="49872" s="9" customFormat="1" customHeight="1" spans="27:27">
      <c r="AA49872" s="10"/>
    </row>
    <row r="49873" s="9" customFormat="1" customHeight="1" spans="27:27">
      <c r="AA49873" s="10"/>
    </row>
    <row r="49874" s="9" customFormat="1" customHeight="1" spans="27:27">
      <c r="AA49874" s="10"/>
    </row>
    <row r="49875" s="9" customFormat="1" customHeight="1" spans="27:27">
      <c r="AA49875" s="10"/>
    </row>
    <row r="49876" s="9" customFormat="1" customHeight="1" spans="27:27">
      <c r="AA49876" s="10"/>
    </row>
    <row r="49877" s="9" customFormat="1" customHeight="1" spans="27:27">
      <c r="AA49877" s="10"/>
    </row>
    <row r="49878" s="9" customFormat="1" customHeight="1" spans="27:27">
      <c r="AA49878" s="10"/>
    </row>
    <row r="49879" s="9" customFormat="1" customHeight="1" spans="27:27">
      <c r="AA49879" s="10"/>
    </row>
    <row r="49880" s="9" customFormat="1" customHeight="1" spans="27:27">
      <c r="AA49880" s="10"/>
    </row>
    <row r="49881" s="9" customFormat="1" customHeight="1" spans="27:27">
      <c r="AA49881" s="10"/>
    </row>
    <row r="49882" s="9" customFormat="1" customHeight="1" spans="27:27">
      <c r="AA49882" s="10"/>
    </row>
    <row r="49883" s="9" customFormat="1" customHeight="1" spans="27:27">
      <c r="AA49883" s="10"/>
    </row>
    <row r="49884" s="9" customFormat="1" customHeight="1" spans="27:27">
      <c r="AA49884" s="10"/>
    </row>
    <row r="49885" s="9" customFormat="1" customHeight="1" spans="27:27">
      <c r="AA49885" s="10"/>
    </row>
    <row r="49886" s="9" customFormat="1" customHeight="1" spans="27:27">
      <c r="AA49886" s="10"/>
    </row>
    <row r="49887" s="9" customFormat="1" customHeight="1" spans="27:27">
      <c r="AA49887" s="10"/>
    </row>
    <row r="49888" s="9" customFormat="1" customHeight="1" spans="27:27">
      <c r="AA49888" s="10"/>
    </row>
    <row r="49889" s="9" customFormat="1" customHeight="1" spans="27:27">
      <c r="AA49889" s="10"/>
    </row>
    <row r="49890" s="9" customFormat="1" customHeight="1" spans="27:27">
      <c r="AA49890" s="10"/>
    </row>
    <row r="49891" s="9" customFormat="1" customHeight="1" spans="27:27">
      <c r="AA49891" s="10"/>
    </row>
    <row r="49892" s="9" customFormat="1" customHeight="1" spans="27:27">
      <c r="AA49892" s="10"/>
    </row>
    <row r="49893" s="9" customFormat="1" customHeight="1" spans="27:27">
      <c r="AA49893" s="10"/>
    </row>
    <row r="49894" s="9" customFormat="1" customHeight="1" spans="27:27">
      <c r="AA49894" s="10"/>
    </row>
    <row r="49895" s="9" customFormat="1" customHeight="1" spans="27:27">
      <c r="AA49895" s="10"/>
    </row>
    <row r="49896" s="9" customFormat="1" customHeight="1" spans="27:27">
      <c r="AA49896" s="10"/>
    </row>
    <row r="49897" s="9" customFormat="1" customHeight="1" spans="27:27">
      <c r="AA49897" s="10"/>
    </row>
    <row r="49898" s="9" customFormat="1" customHeight="1" spans="27:27">
      <c r="AA49898" s="10"/>
    </row>
    <row r="49899" s="9" customFormat="1" customHeight="1" spans="27:27">
      <c r="AA49899" s="10"/>
    </row>
    <row r="49900" s="9" customFormat="1" customHeight="1" spans="27:27">
      <c r="AA49900" s="10"/>
    </row>
    <row r="49901" s="9" customFormat="1" customHeight="1" spans="27:27">
      <c r="AA49901" s="10"/>
    </row>
    <row r="49902" s="9" customFormat="1" customHeight="1" spans="27:27">
      <c r="AA49902" s="10"/>
    </row>
    <row r="49903" s="9" customFormat="1" customHeight="1" spans="27:27">
      <c r="AA49903" s="10"/>
    </row>
    <row r="49904" s="9" customFormat="1" customHeight="1" spans="27:27">
      <c r="AA49904" s="10"/>
    </row>
    <row r="49905" s="9" customFormat="1" customHeight="1" spans="27:27">
      <c r="AA49905" s="10"/>
    </row>
    <row r="49906" s="9" customFormat="1" customHeight="1" spans="27:27">
      <c r="AA49906" s="10"/>
    </row>
    <row r="49907" s="9" customFormat="1" customHeight="1" spans="27:27">
      <c r="AA49907" s="10"/>
    </row>
    <row r="49908" s="9" customFormat="1" customHeight="1" spans="27:27">
      <c r="AA49908" s="10"/>
    </row>
    <row r="49909" s="9" customFormat="1" customHeight="1" spans="27:27">
      <c r="AA49909" s="10"/>
    </row>
    <row r="49910" s="9" customFormat="1" customHeight="1" spans="27:27">
      <c r="AA49910" s="10"/>
    </row>
    <row r="49911" s="9" customFormat="1" customHeight="1" spans="27:27">
      <c r="AA49911" s="10"/>
    </row>
    <row r="49912" s="9" customFormat="1" customHeight="1" spans="27:27">
      <c r="AA49912" s="10"/>
    </row>
    <row r="49913" s="9" customFormat="1" customHeight="1" spans="27:27">
      <c r="AA49913" s="10"/>
    </row>
    <row r="49914" s="9" customFormat="1" customHeight="1" spans="27:27">
      <c r="AA49914" s="10"/>
    </row>
    <row r="49915" s="9" customFormat="1" customHeight="1" spans="27:27">
      <c r="AA49915" s="10"/>
    </row>
    <row r="49916" s="9" customFormat="1" customHeight="1" spans="27:27">
      <c r="AA49916" s="10"/>
    </row>
    <row r="49917" s="9" customFormat="1" customHeight="1" spans="27:27">
      <c r="AA49917" s="10"/>
    </row>
    <row r="49918" s="9" customFormat="1" customHeight="1" spans="27:27">
      <c r="AA49918" s="10"/>
    </row>
    <row r="49919" s="9" customFormat="1" customHeight="1" spans="27:27">
      <c r="AA49919" s="10"/>
    </row>
    <row r="49920" s="9" customFormat="1" customHeight="1" spans="27:27">
      <c r="AA49920" s="10"/>
    </row>
    <row r="49921" s="9" customFormat="1" customHeight="1" spans="27:27">
      <c r="AA49921" s="10"/>
    </row>
    <row r="49922" s="9" customFormat="1" customHeight="1" spans="27:27">
      <c r="AA49922" s="10"/>
    </row>
    <row r="49923" s="9" customFormat="1" customHeight="1" spans="27:27">
      <c r="AA49923" s="10"/>
    </row>
    <row r="49924" s="9" customFormat="1" customHeight="1" spans="27:27">
      <c r="AA49924" s="10"/>
    </row>
    <row r="49925" s="9" customFormat="1" customHeight="1" spans="27:27">
      <c r="AA49925" s="10"/>
    </row>
    <row r="49926" s="9" customFormat="1" customHeight="1" spans="27:27">
      <c r="AA49926" s="10"/>
    </row>
    <row r="49927" s="9" customFormat="1" customHeight="1" spans="27:27">
      <c r="AA49927" s="10"/>
    </row>
    <row r="49928" s="9" customFormat="1" customHeight="1" spans="27:27">
      <c r="AA49928" s="10"/>
    </row>
    <row r="49929" s="9" customFormat="1" customHeight="1" spans="27:27">
      <c r="AA49929" s="10"/>
    </row>
    <row r="49930" s="9" customFormat="1" customHeight="1" spans="27:27">
      <c r="AA49930" s="10"/>
    </row>
    <row r="49931" s="9" customFormat="1" customHeight="1" spans="27:27">
      <c r="AA49931" s="10"/>
    </row>
    <row r="49932" s="9" customFormat="1" customHeight="1" spans="27:27">
      <c r="AA49932" s="10"/>
    </row>
    <row r="49933" s="9" customFormat="1" customHeight="1" spans="27:27">
      <c r="AA49933" s="10"/>
    </row>
    <row r="49934" s="9" customFormat="1" customHeight="1" spans="27:27">
      <c r="AA49934" s="10"/>
    </row>
    <row r="49935" s="9" customFormat="1" customHeight="1" spans="27:27">
      <c r="AA49935" s="10"/>
    </row>
    <row r="49936" s="9" customFormat="1" customHeight="1" spans="27:27">
      <c r="AA49936" s="10"/>
    </row>
    <row r="49937" s="9" customFormat="1" customHeight="1" spans="27:27">
      <c r="AA49937" s="10"/>
    </row>
    <row r="49938" s="9" customFormat="1" customHeight="1" spans="27:27">
      <c r="AA49938" s="10"/>
    </row>
    <row r="49939" s="9" customFormat="1" customHeight="1" spans="27:27">
      <c r="AA49939" s="10"/>
    </row>
    <row r="49940" s="9" customFormat="1" customHeight="1" spans="27:27">
      <c r="AA49940" s="10"/>
    </row>
    <row r="49941" s="9" customFormat="1" customHeight="1" spans="27:27">
      <c r="AA49941" s="10"/>
    </row>
    <row r="49942" s="9" customFormat="1" customHeight="1" spans="27:27">
      <c r="AA49942" s="10"/>
    </row>
    <row r="49943" s="9" customFormat="1" customHeight="1" spans="27:27">
      <c r="AA49943" s="10"/>
    </row>
    <row r="49944" s="9" customFormat="1" customHeight="1" spans="27:27">
      <c r="AA49944" s="10"/>
    </row>
    <row r="49945" s="9" customFormat="1" customHeight="1" spans="27:27">
      <c r="AA49945" s="10"/>
    </row>
    <row r="49946" s="9" customFormat="1" customHeight="1" spans="27:27">
      <c r="AA49946" s="10"/>
    </row>
    <row r="49947" s="9" customFormat="1" customHeight="1" spans="27:27">
      <c r="AA49947" s="10"/>
    </row>
    <row r="49948" s="9" customFormat="1" customHeight="1" spans="27:27">
      <c r="AA49948" s="10"/>
    </row>
    <row r="49949" s="9" customFormat="1" customHeight="1" spans="27:27">
      <c r="AA49949" s="10"/>
    </row>
    <row r="49950" s="9" customFormat="1" customHeight="1" spans="27:27">
      <c r="AA49950" s="10"/>
    </row>
    <row r="49951" s="9" customFormat="1" customHeight="1" spans="27:27">
      <c r="AA49951" s="10"/>
    </row>
    <row r="49952" s="9" customFormat="1" customHeight="1" spans="27:27">
      <c r="AA49952" s="10"/>
    </row>
    <row r="49953" s="9" customFormat="1" customHeight="1" spans="27:27">
      <c r="AA49953" s="10"/>
    </row>
    <row r="49954" s="9" customFormat="1" customHeight="1" spans="27:27">
      <c r="AA49954" s="10"/>
    </row>
    <row r="49955" s="9" customFormat="1" customHeight="1" spans="27:27">
      <c r="AA49955" s="10"/>
    </row>
    <row r="49956" s="9" customFormat="1" customHeight="1" spans="27:27">
      <c r="AA49956" s="10"/>
    </row>
    <row r="49957" s="9" customFormat="1" customHeight="1" spans="27:27">
      <c r="AA49957" s="10"/>
    </row>
    <row r="49958" s="9" customFormat="1" customHeight="1" spans="27:27">
      <c r="AA49958" s="10"/>
    </row>
    <row r="49959" s="9" customFormat="1" customHeight="1" spans="27:27">
      <c r="AA49959" s="10"/>
    </row>
    <row r="49960" s="9" customFormat="1" customHeight="1" spans="27:27">
      <c r="AA49960" s="10"/>
    </row>
    <row r="49961" s="9" customFormat="1" customHeight="1" spans="27:27">
      <c r="AA49961" s="10"/>
    </row>
    <row r="49962" s="9" customFormat="1" customHeight="1" spans="27:27">
      <c r="AA49962" s="10"/>
    </row>
    <row r="49963" s="9" customFormat="1" customHeight="1" spans="27:27">
      <c r="AA49963" s="10"/>
    </row>
    <row r="49964" s="9" customFormat="1" customHeight="1" spans="27:27">
      <c r="AA49964" s="10"/>
    </row>
    <row r="49965" s="9" customFormat="1" customHeight="1" spans="27:27">
      <c r="AA49965" s="10"/>
    </row>
    <row r="49966" s="9" customFormat="1" customHeight="1" spans="27:27">
      <c r="AA49966" s="10"/>
    </row>
    <row r="49967" s="9" customFormat="1" customHeight="1" spans="27:27">
      <c r="AA49967" s="10"/>
    </row>
    <row r="49968" s="9" customFormat="1" customHeight="1" spans="27:27">
      <c r="AA49968" s="10"/>
    </row>
    <row r="49969" s="9" customFormat="1" customHeight="1" spans="27:27">
      <c r="AA49969" s="10"/>
    </row>
    <row r="49970" s="9" customFormat="1" customHeight="1" spans="27:27">
      <c r="AA49970" s="10"/>
    </row>
    <row r="49971" s="9" customFormat="1" customHeight="1" spans="27:27">
      <c r="AA49971" s="10"/>
    </row>
    <row r="49972" s="9" customFormat="1" customHeight="1" spans="27:27">
      <c r="AA49972" s="10"/>
    </row>
    <row r="49973" s="9" customFormat="1" customHeight="1" spans="27:27">
      <c r="AA49973" s="10"/>
    </row>
    <row r="49974" s="9" customFormat="1" customHeight="1" spans="27:27">
      <c r="AA49974" s="10"/>
    </row>
    <row r="49975" s="9" customFormat="1" customHeight="1" spans="27:27">
      <c r="AA49975" s="10"/>
    </row>
    <row r="49976" s="9" customFormat="1" customHeight="1" spans="27:27">
      <c r="AA49976" s="10"/>
    </row>
    <row r="49977" s="9" customFormat="1" customHeight="1" spans="27:27">
      <c r="AA49977" s="10"/>
    </row>
    <row r="49978" s="9" customFormat="1" customHeight="1" spans="27:27">
      <c r="AA49978" s="10"/>
    </row>
    <row r="49979" s="9" customFormat="1" customHeight="1" spans="27:27">
      <c r="AA49979" s="10"/>
    </row>
    <row r="49980" s="9" customFormat="1" customHeight="1" spans="27:27">
      <c r="AA49980" s="10"/>
    </row>
    <row r="49981" s="9" customFormat="1" customHeight="1" spans="27:27">
      <c r="AA49981" s="10"/>
    </row>
    <row r="49982" s="9" customFormat="1" customHeight="1" spans="27:27">
      <c r="AA49982" s="10"/>
    </row>
    <row r="49983" s="9" customFormat="1" customHeight="1" spans="27:27">
      <c r="AA49983" s="10"/>
    </row>
    <row r="49984" s="9" customFormat="1" customHeight="1" spans="27:27">
      <c r="AA49984" s="10"/>
    </row>
    <row r="49985" s="9" customFormat="1" customHeight="1" spans="27:27">
      <c r="AA49985" s="10"/>
    </row>
    <row r="49986" s="9" customFormat="1" customHeight="1" spans="27:27">
      <c r="AA49986" s="10"/>
    </row>
    <row r="49987" s="9" customFormat="1" customHeight="1" spans="27:27">
      <c r="AA49987" s="10"/>
    </row>
    <row r="49988" s="9" customFormat="1" customHeight="1" spans="27:27">
      <c r="AA49988" s="10"/>
    </row>
    <row r="49989" s="9" customFormat="1" customHeight="1" spans="27:27">
      <c r="AA49989" s="10"/>
    </row>
    <row r="49990" s="9" customFormat="1" customHeight="1" spans="27:27">
      <c r="AA49990" s="10"/>
    </row>
    <row r="49991" s="9" customFormat="1" customHeight="1" spans="27:27">
      <c r="AA49991" s="10"/>
    </row>
    <row r="49992" s="9" customFormat="1" customHeight="1" spans="27:27">
      <c r="AA49992" s="10"/>
    </row>
    <row r="49993" s="9" customFormat="1" customHeight="1" spans="27:27">
      <c r="AA49993" s="10"/>
    </row>
    <row r="49994" s="9" customFormat="1" customHeight="1" spans="27:27">
      <c r="AA49994" s="10"/>
    </row>
    <row r="49995" s="9" customFormat="1" customHeight="1" spans="27:27">
      <c r="AA49995" s="10"/>
    </row>
    <row r="49996" s="9" customFormat="1" customHeight="1" spans="27:27">
      <c r="AA49996" s="10"/>
    </row>
    <row r="49997" s="9" customFormat="1" customHeight="1" spans="27:27">
      <c r="AA49997" s="10"/>
    </row>
    <row r="49998" s="9" customFormat="1" customHeight="1" spans="27:27">
      <c r="AA49998" s="10"/>
    </row>
    <row r="49999" s="9" customFormat="1" customHeight="1" spans="27:27">
      <c r="AA49999" s="10"/>
    </row>
    <row r="50000" s="9" customFormat="1" customHeight="1" spans="27:27">
      <c r="AA50000" s="10"/>
    </row>
    <row r="50001" s="9" customFormat="1" customHeight="1" spans="27:27">
      <c r="AA50001" s="10"/>
    </row>
    <row r="50002" s="9" customFormat="1" customHeight="1" spans="27:27">
      <c r="AA50002" s="10"/>
    </row>
    <row r="50003" s="9" customFormat="1" customHeight="1" spans="27:27">
      <c r="AA50003" s="10"/>
    </row>
    <row r="50004" s="9" customFormat="1" customHeight="1" spans="27:27">
      <c r="AA50004" s="10"/>
    </row>
    <row r="50005" s="9" customFormat="1" customHeight="1" spans="27:27">
      <c r="AA50005" s="10"/>
    </row>
    <row r="50006" s="9" customFormat="1" customHeight="1" spans="27:27">
      <c r="AA50006" s="10"/>
    </row>
    <row r="50007" s="9" customFormat="1" customHeight="1" spans="27:27">
      <c r="AA50007" s="10"/>
    </row>
    <row r="50008" s="9" customFormat="1" customHeight="1" spans="27:27">
      <c r="AA50008" s="10"/>
    </row>
    <row r="50009" s="9" customFormat="1" customHeight="1" spans="27:27">
      <c r="AA50009" s="10"/>
    </row>
    <row r="50010" s="9" customFormat="1" customHeight="1" spans="27:27">
      <c r="AA50010" s="10"/>
    </row>
    <row r="50011" s="9" customFormat="1" customHeight="1" spans="27:27">
      <c r="AA50011" s="10"/>
    </row>
    <row r="50012" s="9" customFormat="1" customHeight="1" spans="27:27">
      <c r="AA50012" s="10"/>
    </row>
    <row r="50013" s="9" customFormat="1" customHeight="1" spans="27:27">
      <c r="AA50013" s="10"/>
    </row>
    <row r="50014" s="9" customFormat="1" customHeight="1" spans="27:27">
      <c r="AA50014" s="10"/>
    </row>
    <row r="50015" s="9" customFormat="1" customHeight="1" spans="27:27">
      <c r="AA50015" s="10"/>
    </row>
    <row r="50016" s="9" customFormat="1" customHeight="1" spans="27:27">
      <c r="AA50016" s="10"/>
    </row>
    <row r="50017" s="9" customFormat="1" customHeight="1" spans="27:27">
      <c r="AA50017" s="10"/>
    </row>
    <row r="50018" s="9" customFormat="1" customHeight="1" spans="27:27">
      <c r="AA50018" s="10"/>
    </row>
    <row r="50019" s="9" customFormat="1" customHeight="1" spans="27:27">
      <c r="AA50019" s="10"/>
    </row>
    <row r="50020" s="9" customFormat="1" customHeight="1" spans="27:27">
      <c r="AA50020" s="10"/>
    </row>
    <row r="50021" s="9" customFormat="1" customHeight="1" spans="27:27">
      <c r="AA50021" s="10"/>
    </row>
    <row r="50022" s="9" customFormat="1" customHeight="1" spans="27:27">
      <c r="AA50022" s="10"/>
    </row>
    <row r="50023" s="9" customFormat="1" customHeight="1" spans="27:27">
      <c r="AA50023" s="10"/>
    </row>
    <row r="50024" s="9" customFormat="1" customHeight="1" spans="27:27">
      <c r="AA50024" s="10"/>
    </row>
    <row r="50025" s="9" customFormat="1" customHeight="1" spans="27:27">
      <c r="AA50025" s="10"/>
    </row>
    <row r="50026" s="9" customFormat="1" customHeight="1" spans="27:27">
      <c r="AA50026" s="10"/>
    </row>
    <row r="50027" s="9" customFormat="1" customHeight="1" spans="27:27">
      <c r="AA50027" s="10"/>
    </row>
    <row r="50028" s="9" customFormat="1" customHeight="1" spans="27:27">
      <c r="AA50028" s="10"/>
    </row>
    <row r="50029" s="9" customFormat="1" customHeight="1" spans="27:27">
      <c r="AA50029" s="10"/>
    </row>
    <row r="50030" s="9" customFormat="1" customHeight="1" spans="27:27">
      <c r="AA50030" s="10"/>
    </row>
    <row r="50031" s="9" customFormat="1" customHeight="1" spans="27:27">
      <c r="AA50031" s="10"/>
    </row>
    <row r="50032" s="9" customFormat="1" customHeight="1" spans="27:27">
      <c r="AA50032" s="10"/>
    </row>
    <row r="50033" s="9" customFormat="1" customHeight="1" spans="27:27">
      <c r="AA50033" s="10"/>
    </row>
    <row r="50034" s="9" customFormat="1" customHeight="1" spans="27:27">
      <c r="AA50034" s="10"/>
    </row>
    <row r="50035" s="9" customFormat="1" customHeight="1" spans="27:27">
      <c r="AA50035" s="10"/>
    </row>
    <row r="50036" s="9" customFormat="1" customHeight="1" spans="27:27">
      <c r="AA50036" s="10"/>
    </row>
    <row r="50037" s="9" customFormat="1" customHeight="1" spans="27:27">
      <c r="AA50037" s="10"/>
    </row>
    <row r="50038" s="9" customFormat="1" customHeight="1" spans="27:27">
      <c r="AA50038" s="10"/>
    </row>
    <row r="50039" s="9" customFormat="1" customHeight="1" spans="27:27">
      <c r="AA50039" s="10"/>
    </row>
    <row r="50040" s="9" customFormat="1" customHeight="1" spans="27:27">
      <c r="AA50040" s="10"/>
    </row>
    <row r="50041" s="9" customFormat="1" customHeight="1" spans="27:27">
      <c r="AA50041" s="10"/>
    </row>
    <row r="50042" s="9" customFormat="1" customHeight="1" spans="27:27">
      <c r="AA50042" s="10"/>
    </row>
    <row r="50043" s="9" customFormat="1" customHeight="1" spans="27:27">
      <c r="AA50043" s="10"/>
    </row>
    <row r="50044" s="9" customFormat="1" customHeight="1" spans="27:27">
      <c r="AA50044" s="10"/>
    </row>
    <row r="50045" s="9" customFormat="1" customHeight="1" spans="27:27">
      <c r="AA50045" s="10"/>
    </row>
    <row r="50046" s="9" customFormat="1" customHeight="1" spans="27:27">
      <c r="AA50046" s="10"/>
    </row>
    <row r="50047" s="9" customFormat="1" customHeight="1" spans="27:27">
      <c r="AA50047" s="10"/>
    </row>
    <row r="50048" s="9" customFormat="1" customHeight="1" spans="27:27">
      <c r="AA50048" s="10"/>
    </row>
    <row r="50049" s="9" customFormat="1" customHeight="1" spans="27:27">
      <c r="AA50049" s="10"/>
    </row>
    <row r="50050" s="9" customFormat="1" customHeight="1" spans="27:27">
      <c r="AA50050" s="10"/>
    </row>
    <row r="50051" s="9" customFormat="1" customHeight="1" spans="27:27">
      <c r="AA50051" s="10"/>
    </row>
    <row r="50052" s="9" customFormat="1" customHeight="1" spans="27:27">
      <c r="AA50052" s="10"/>
    </row>
    <row r="50053" s="9" customFormat="1" customHeight="1" spans="27:27">
      <c r="AA50053" s="10"/>
    </row>
    <row r="50054" s="9" customFormat="1" customHeight="1" spans="27:27">
      <c r="AA50054" s="10"/>
    </row>
    <row r="50055" s="9" customFormat="1" customHeight="1" spans="27:27">
      <c r="AA50055" s="10"/>
    </row>
    <row r="50056" s="9" customFormat="1" customHeight="1" spans="27:27">
      <c r="AA50056" s="10"/>
    </row>
    <row r="50057" s="9" customFormat="1" customHeight="1" spans="27:27">
      <c r="AA50057" s="10"/>
    </row>
    <row r="50058" s="9" customFormat="1" customHeight="1" spans="27:27">
      <c r="AA50058" s="10"/>
    </row>
    <row r="50059" s="9" customFormat="1" customHeight="1" spans="27:27">
      <c r="AA50059" s="10"/>
    </row>
    <row r="50060" s="9" customFormat="1" customHeight="1" spans="27:27">
      <c r="AA50060" s="10"/>
    </row>
    <row r="50061" s="9" customFormat="1" customHeight="1" spans="27:27">
      <c r="AA50061" s="10"/>
    </row>
    <row r="50062" s="9" customFormat="1" customHeight="1" spans="27:27">
      <c r="AA50062" s="10"/>
    </row>
    <row r="50063" s="9" customFormat="1" customHeight="1" spans="27:27">
      <c r="AA50063" s="10"/>
    </row>
    <row r="50064" s="9" customFormat="1" customHeight="1" spans="27:27">
      <c r="AA50064" s="10"/>
    </row>
    <row r="50065" s="9" customFormat="1" customHeight="1" spans="27:27">
      <c r="AA50065" s="10"/>
    </row>
    <row r="50066" s="9" customFormat="1" customHeight="1" spans="27:27">
      <c r="AA50066" s="10"/>
    </row>
    <row r="50067" s="9" customFormat="1" customHeight="1" spans="27:27">
      <c r="AA50067" s="10"/>
    </row>
    <row r="50068" s="9" customFormat="1" customHeight="1" spans="27:27">
      <c r="AA50068" s="10"/>
    </row>
    <row r="50069" s="9" customFormat="1" customHeight="1" spans="27:27">
      <c r="AA50069" s="10"/>
    </row>
    <row r="50070" s="9" customFormat="1" customHeight="1" spans="27:27">
      <c r="AA50070" s="10"/>
    </row>
    <row r="50071" s="9" customFormat="1" customHeight="1" spans="27:27">
      <c r="AA50071" s="10"/>
    </row>
    <row r="50072" s="9" customFormat="1" customHeight="1" spans="27:27">
      <c r="AA50072" s="10"/>
    </row>
    <row r="50073" s="9" customFormat="1" customHeight="1" spans="27:27">
      <c r="AA50073" s="10"/>
    </row>
    <row r="50074" s="9" customFormat="1" customHeight="1" spans="27:27">
      <c r="AA50074" s="10"/>
    </row>
    <row r="50075" s="9" customFormat="1" customHeight="1" spans="27:27">
      <c r="AA50075" s="10"/>
    </row>
    <row r="50076" s="9" customFormat="1" customHeight="1" spans="27:27">
      <c r="AA50076" s="10"/>
    </row>
    <row r="50077" s="9" customFormat="1" customHeight="1" spans="27:27">
      <c r="AA50077" s="10"/>
    </row>
    <row r="50078" s="9" customFormat="1" customHeight="1" spans="27:27">
      <c r="AA50078" s="10"/>
    </row>
    <row r="50079" s="9" customFormat="1" customHeight="1" spans="27:27">
      <c r="AA50079" s="10"/>
    </row>
    <row r="50080" s="9" customFormat="1" customHeight="1" spans="27:27">
      <c r="AA50080" s="10"/>
    </row>
    <row r="50081" s="9" customFormat="1" customHeight="1" spans="27:27">
      <c r="AA50081" s="10"/>
    </row>
    <row r="50082" s="9" customFormat="1" customHeight="1" spans="27:27">
      <c r="AA50082" s="10"/>
    </row>
    <row r="50083" s="9" customFormat="1" customHeight="1" spans="27:27">
      <c r="AA50083" s="10"/>
    </row>
    <row r="50084" s="9" customFormat="1" customHeight="1" spans="27:27">
      <c r="AA50084" s="10"/>
    </row>
    <row r="50085" s="9" customFormat="1" customHeight="1" spans="27:27">
      <c r="AA50085" s="10"/>
    </row>
    <row r="50086" s="9" customFormat="1" customHeight="1" spans="27:27">
      <c r="AA50086" s="10"/>
    </row>
    <row r="50087" s="9" customFormat="1" customHeight="1" spans="27:27">
      <c r="AA50087" s="10"/>
    </row>
    <row r="50088" s="9" customFormat="1" customHeight="1" spans="27:27">
      <c r="AA50088" s="10"/>
    </row>
    <row r="50089" s="9" customFormat="1" customHeight="1" spans="27:27">
      <c r="AA50089" s="10"/>
    </row>
    <row r="50090" s="9" customFormat="1" customHeight="1" spans="27:27">
      <c r="AA50090" s="10"/>
    </row>
    <row r="50091" s="9" customFormat="1" customHeight="1" spans="27:27">
      <c r="AA50091" s="10"/>
    </row>
    <row r="50092" s="9" customFormat="1" customHeight="1" spans="27:27">
      <c r="AA50092" s="10"/>
    </row>
    <row r="50093" s="9" customFormat="1" customHeight="1" spans="27:27">
      <c r="AA50093" s="10"/>
    </row>
    <row r="50094" s="9" customFormat="1" customHeight="1" spans="27:27">
      <c r="AA50094" s="10"/>
    </row>
    <row r="50095" s="9" customFormat="1" customHeight="1" spans="27:27">
      <c r="AA50095" s="10"/>
    </row>
    <row r="50096" s="9" customFormat="1" customHeight="1" spans="27:27">
      <c r="AA50096" s="10"/>
    </row>
    <row r="50097" s="9" customFormat="1" customHeight="1" spans="27:27">
      <c r="AA50097" s="10"/>
    </row>
    <row r="50098" s="9" customFormat="1" customHeight="1" spans="27:27">
      <c r="AA50098" s="10"/>
    </row>
    <row r="50099" s="9" customFormat="1" customHeight="1" spans="27:27">
      <c r="AA50099" s="10"/>
    </row>
    <row r="50100" s="9" customFormat="1" customHeight="1" spans="27:27">
      <c r="AA50100" s="10"/>
    </row>
    <row r="50101" s="9" customFormat="1" customHeight="1" spans="27:27">
      <c r="AA50101" s="10"/>
    </row>
    <row r="50102" s="9" customFormat="1" customHeight="1" spans="27:27">
      <c r="AA50102" s="10"/>
    </row>
    <row r="50103" s="9" customFormat="1" customHeight="1" spans="27:27">
      <c r="AA50103" s="10"/>
    </row>
    <row r="50104" s="9" customFormat="1" customHeight="1" spans="27:27">
      <c r="AA50104" s="10"/>
    </row>
    <row r="50105" s="9" customFormat="1" customHeight="1" spans="27:27">
      <c r="AA50105" s="10"/>
    </row>
    <row r="50106" s="9" customFormat="1" customHeight="1" spans="27:27">
      <c r="AA50106" s="10"/>
    </row>
    <row r="50107" s="9" customFormat="1" customHeight="1" spans="27:27">
      <c r="AA50107" s="10"/>
    </row>
    <row r="50108" s="9" customFormat="1" customHeight="1" spans="27:27">
      <c r="AA50108" s="10"/>
    </row>
    <row r="50109" s="9" customFormat="1" customHeight="1" spans="27:27">
      <c r="AA50109" s="10"/>
    </row>
    <row r="50110" s="9" customFormat="1" customHeight="1" spans="27:27">
      <c r="AA50110" s="10"/>
    </row>
    <row r="50111" s="9" customFormat="1" customHeight="1" spans="27:27">
      <c r="AA50111" s="10"/>
    </row>
    <row r="50112" s="9" customFormat="1" customHeight="1" spans="27:27">
      <c r="AA50112" s="10"/>
    </row>
    <row r="50113" s="9" customFormat="1" customHeight="1" spans="27:27">
      <c r="AA50113" s="10"/>
    </row>
    <row r="50114" s="9" customFormat="1" customHeight="1" spans="27:27">
      <c r="AA50114" s="10"/>
    </row>
    <row r="50115" s="9" customFormat="1" customHeight="1" spans="27:27">
      <c r="AA50115" s="10"/>
    </row>
    <row r="50116" s="9" customFormat="1" customHeight="1" spans="27:27">
      <c r="AA50116" s="10"/>
    </row>
    <row r="50117" s="9" customFormat="1" customHeight="1" spans="27:27">
      <c r="AA50117" s="10"/>
    </row>
    <row r="50118" s="9" customFormat="1" customHeight="1" spans="27:27">
      <c r="AA50118" s="10"/>
    </row>
    <row r="50119" s="9" customFormat="1" customHeight="1" spans="27:27">
      <c r="AA50119" s="10"/>
    </row>
    <row r="50120" s="9" customFormat="1" customHeight="1" spans="27:27">
      <c r="AA50120" s="10"/>
    </row>
    <row r="50121" s="9" customFormat="1" customHeight="1" spans="27:27">
      <c r="AA50121" s="10"/>
    </row>
    <row r="50122" s="9" customFormat="1" customHeight="1" spans="27:27">
      <c r="AA50122" s="10"/>
    </row>
    <row r="50123" s="9" customFormat="1" customHeight="1" spans="27:27">
      <c r="AA50123" s="10"/>
    </row>
    <row r="50124" s="9" customFormat="1" customHeight="1" spans="27:27">
      <c r="AA50124" s="10"/>
    </row>
    <row r="50125" s="9" customFormat="1" customHeight="1" spans="27:27">
      <c r="AA50125" s="10"/>
    </row>
    <row r="50126" s="9" customFormat="1" customHeight="1" spans="27:27">
      <c r="AA50126" s="10"/>
    </row>
    <row r="50127" s="9" customFormat="1" customHeight="1" spans="27:27">
      <c r="AA50127" s="10"/>
    </row>
    <row r="50128" s="9" customFormat="1" customHeight="1" spans="27:27">
      <c r="AA50128" s="10"/>
    </row>
    <row r="50129" s="9" customFormat="1" customHeight="1" spans="27:27">
      <c r="AA50129" s="10"/>
    </row>
    <row r="50130" s="9" customFormat="1" customHeight="1" spans="27:27">
      <c r="AA50130" s="10"/>
    </row>
    <row r="50131" s="9" customFormat="1" customHeight="1" spans="27:27">
      <c r="AA50131" s="10"/>
    </row>
    <row r="50132" s="9" customFormat="1" customHeight="1" spans="27:27">
      <c r="AA50132" s="10"/>
    </row>
    <row r="50133" s="9" customFormat="1" customHeight="1" spans="27:27">
      <c r="AA50133" s="10"/>
    </row>
    <row r="50134" s="9" customFormat="1" customHeight="1" spans="27:27">
      <c r="AA50134" s="10"/>
    </row>
    <row r="50135" s="9" customFormat="1" customHeight="1" spans="27:27">
      <c r="AA50135" s="10"/>
    </row>
    <row r="50136" s="9" customFormat="1" customHeight="1" spans="27:27">
      <c r="AA50136" s="10"/>
    </row>
    <row r="50137" s="9" customFormat="1" customHeight="1" spans="27:27">
      <c r="AA50137" s="10"/>
    </row>
    <row r="50138" s="9" customFormat="1" customHeight="1" spans="27:27">
      <c r="AA50138" s="10"/>
    </row>
    <row r="50139" s="9" customFormat="1" customHeight="1" spans="27:27">
      <c r="AA50139" s="10"/>
    </row>
    <row r="50140" s="9" customFormat="1" customHeight="1" spans="27:27">
      <c r="AA50140" s="10"/>
    </row>
    <row r="50141" s="9" customFormat="1" customHeight="1" spans="27:27">
      <c r="AA50141" s="10"/>
    </row>
    <row r="50142" s="9" customFormat="1" customHeight="1" spans="27:27">
      <c r="AA50142" s="10"/>
    </row>
    <row r="50143" s="9" customFormat="1" customHeight="1" spans="27:27">
      <c r="AA50143" s="10"/>
    </row>
    <row r="50144" s="9" customFormat="1" customHeight="1" spans="27:27">
      <c r="AA50144" s="10"/>
    </row>
    <row r="50145" s="9" customFormat="1" customHeight="1" spans="27:27">
      <c r="AA50145" s="10"/>
    </row>
    <row r="50146" s="9" customFormat="1" customHeight="1" spans="27:27">
      <c r="AA50146" s="10"/>
    </row>
    <row r="50147" s="9" customFormat="1" customHeight="1" spans="27:27">
      <c r="AA50147" s="10"/>
    </row>
    <row r="50148" s="9" customFormat="1" customHeight="1" spans="27:27">
      <c r="AA50148" s="10"/>
    </row>
    <row r="50149" s="9" customFormat="1" customHeight="1" spans="27:27">
      <c r="AA50149" s="10"/>
    </row>
    <row r="50150" s="9" customFormat="1" customHeight="1" spans="27:27">
      <c r="AA50150" s="10"/>
    </row>
    <row r="50151" s="9" customFormat="1" customHeight="1" spans="27:27">
      <c r="AA50151" s="10"/>
    </row>
    <row r="50152" s="9" customFormat="1" customHeight="1" spans="27:27">
      <c r="AA50152" s="10"/>
    </row>
    <row r="50153" s="9" customFormat="1" customHeight="1" spans="27:27">
      <c r="AA50153" s="10"/>
    </row>
    <row r="50154" s="9" customFormat="1" customHeight="1" spans="27:27">
      <c r="AA50154" s="10"/>
    </row>
    <row r="50155" s="9" customFormat="1" customHeight="1" spans="27:27">
      <c r="AA50155" s="10"/>
    </row>
    <row r="50156" s="9" customFormat="1" customHeight="1" spans="27:27">
      <c r="AA50156" s="10"/>
    </row>
    <row r="50157" s="9" customFormat="1" customHeight="1" spans="27:27">
      <c r="AA50157" s="10"/>
    </row>
    <row r="50158" s="9" customFormat="1" customHeight="1" spans="27:27">
      <c r="AA50158" s="10"/>
    </row>
    <row r="50159" s="9" customFormat="1" customHeight="1" spans="27:27">
      <c r="AA50159" s="10"/>
    </row>
    <row r="50160" s="9" customFormat="1" customHeight="1" spans="27:27">
      <c r="AA50160" s="10"/>
    </row>
    <row r="50161" s="9" customFormat="1" customHeight="1" spans="27:27">
      <c r="AA50161" s="10"/>
    </row>
    <row r="50162" s="9" customFormat="1" customHeight="1" spans="27:27">
      <c r="AA50162" s="10"/>
    </row>
    <row r="50163" s="9" customFormat="1" customHeight="1" spans="27:27">
      <c r="AA50163" s="10"/>
    </row>
    <row r="50164" s="9" customFormat="1" customHeight="1" spans="27:27">
      <c r="AA50164" s="10"/>
    </row>
    <row r="50165" s="9" customFormat="1" customHeight="1" spans="27:27">
      <c r="AA50165" s="10"/>
    </row>
    <row r="50166" s="9" customFormat="1" customHeight="1" spans="27:27">
      <c r="AA50166" s="10"/>
    </row>
    <row r="50167" s="9" customFormat="1" customHeight="1" spans="27:27">
      <c r="AA50167" s="10"/>
    </row>
    <row r="50168" s="9" customFormat="1" customHeight="1" spans="27:27">
      <c r="AA50168" s="10"/>
    </row>
    <row r="50169" s="9" customFormat="1" customHeight="1" spans="27:27">
      <c r="AA50169" s="10"/>
    </row>
    <row r="50170" s="9" customFormat="1" customHeight="1" spans="27:27">
      <c r="AA50170" s="10"/>
    </row>
    <row r="50171" s="9" customFormat="1" customHeight="1" spans="27:27">
      <c r="AA50171" s="10"/>
    </row>
    <row r="50172" s="9" customFormat="1" customHeight="1" spans="27:27">
      <c r="AA50172" s="10"/>
    </row>
    <row r="50173" s="9" customFormat="1" customHeight="1" spans="27:27">
      <c r="AA50173" s="10"/>
    </row>
    <row r="50174" s="9" customFormat="1" customHeight="1" spans="27:27">
      <c r="AA50174" s="10"/>
    </row>
    <row r="50175" s="9" customFormat="1" customHeight="1" spans="27:27">
      <c r="AA50175" s="10"/>
    </row>
    <row r="50176" s="9" customFormat="1" customHeight="1" spans="27:27">
      <c r="AA50176" s="10"/>
    </row>
    <row r="50177" s="9" customFormat="1" customHeight="1" spans="27:27">
      <c r="AA50177" s="10"/>
    </row>
    <row r="50178" s="9" customFormat="1" customHeight="1" spans="27:27">
      <c r="AA50178" s="10"/>
    </row>
    <row r="50179" s="9" customFormat="1" customHeight="1" spans="27:27">
      <c r="AA50179" s="10"/>
    </row>
    <row r="50180" s="9" customFormat="1" customHeight="1" spans="27:27">
      <c r="AA50180" s="10"/>
    </row>
    <row r="50181" s="9" customFormat="1" customHeight="1" spans="27:27">
      <c r="AA50181" s="10"/>
    </row>
    <row r="50182" s="9" customFormat="1" customHeight="1" spans="27:27">
      <c r="AA50182" s="10"/>
    </row>
    <row r="50183" s="9" customFormat="1" customHeight="1" spans="27:27">
      <c r="AA50183" s="10"/>
    </row>
    <row r="50184" s="9" customFormat="1" customHeight="1" spans="27:27">
      <c r="AA50184" s="10"/>
    </row>
    <row r="50185" s="9" customFormat="1" customHeight="1" spans="27:27">
      <c r="AA50185" s="10"/>
    </row>
    <row r="50186" s="9" customFormat="1" customHeight="1" spans="27:27">
      <c r="AA50186" s="10"/>
    </row>
    <row r="50187" s="9" customFormat="1" customHeight="1" spans="27:27">
      <c r="AA50187" s="10"/>
    </row>
    <row r="50188" s="9" customFormat="1" customHeight="1" spans="27:27">
      <c r="AA50188" s="10"/>
    </row>
    <row r="50189" s="9" customFormat="1" customHeight="1" spans="27:27">
      <c r="AA50189" s="10"/>
    </row>
    <row r="50190" s="9" customFormat="1" customHeight="1" spans="27:27">
      <c r="AA50190" s="10"/>
    </row>
    <row r="50191" s="9" customFormat="1" customHeight="1" spans="27:27">
      <c r="AA50191" s="10"/>
    </row>
    <row r="50192" s="9" customFormat="1" customHeight="1" spans="27:27">
      <c r="AA50192" s="10"/>
    </row>
    <row r="50193" s="9" customFormat="1" customHeight="1" spans="27:27">
      <c r="AA50193" s="10"/>
    </row>
    <row r="50194" s="9" customFormat="1" customHeight="1" spans="27:27">
      <c r="AA50194" s="10"/>
    </row>
    <row r="50195" s="9" customFormat="1" customHeight="1" spans="27:27">
      <c r="AA50195" s="10"/>
    </row>
    <row r="50196" s="9" customFormat="1" customHeight="1" spans="27:27">
      <c r="AA50196" s="10"/>
    </row>
    <row r="50197" s="9" customFormat="1" customHeight="1" spans="27:27">
      <c r="AA50197" s="10"/>
    </row>
    <row r="50198" s="9" customFormat="1" customHeight="1" spans="27:27">
      <c r="AA50198" s="10"/>
    </row>
    <row r="50199" s="9" customFormat="1" customHeight="1" spans="27:27">
      <c r="AA50199" s="10"/>
    </row>
    <row r="50200" s="9" customFormat="1" customHeight="1" spans="27:27">
      <c r="AA50200" s="10"/>
    </row>
    <row r="50201" s="9" customFormat="1" customHeight="1" spans="27:27">
      <c r="AA50201" s="10"/>
    </row>
    <row r="50202" s="9" customFormat="1" customHeight="1" spans="27:27">
      <c r="AA50202" s="10"/>
    </row>
    <row r="50203" s="9" customFormat="1" customHeight="1" spans="27:27">
      <c r="AA50203" s="10"/>
    </row>
    <row r="50204" s="9" customFormat="1" customHeight="1" spans="27:27">
      <c r="AA50204" s="10"/>
    </row>
    <row r="50205" s="9" customFormat="1" customHeight="1" spans="27:27">
      <c r="AA50205" s="10"/>
    </row>
    <row r="50206" s="9" customFormat="1" customHeight="1" spans="27:27">
      <c r="AA50206" s="10"/>
    </row>
    <row r="50207" s="9" customFormat="1" customHeight="1" spans="27:27">
      <c r="AA50207" s="10"/>
    </row>
    <row r="50208" s="9" customFormat="1" customHeight="1" spans="27:27">
      <c r="AA50208" s="10"/>
    </row>
    <row r="50209" s="9" customFormat="1" customHeight="1" spans="27:27">
      <c r="AA50209" s="10"/>
    </row>
    <row r="50210" s="9" customFormat="1" customHeight="1" spans="27:27">
      <c r="AA50210" s="10"/>
    </row>
    <row r="50211" s="9" customFormat="1" customHeight="1" spans="27:27">
      <c r="AA50211" s="10"/>
    </row>
    <row r="50212" s="9" customFormat="1" customHeight="1" spans="27:27">
      <c r="AA50212" s="10"/>
    </row>
    <row r="50213" s="9" customFormat="1" customHeight="1" spans="27:27">
      <c r="AA50213" s="10"/>
    </row>
    <row r="50214" s="9" customFormat="1" customHeight="1" spans="27:27">
      <c r="AA50214" s="10"/>
    </row>
    <row r="50215" s="9" customFormat="1" customHeight="1" spans="27:27">
      <c r="AA50215" s="10"/>
    </row>
    <row r="50216" s="9" customFormat="1" customHeight="1" spans="27:27">
      <c r="AA50216" s="10"/>
    </row>
    <row r="50217" s="9" customFormat="1" customHeight="1" spans="27:27">
      <c r="AA50217" s="10"/>
    </row>
    <row r="50218" s="9" customFormat="1" customHeight="1" spans="27:27">
      <c r="AA50218" s="10"/>
    </row>
    <row r="50219" s="9" customFormat="1" customHeight="1" spans="27:27">
      <c r="AA50219" s="10"/>
    </row>
    <row r="50220" s="9" customFormat="1" customHeight="1" spans="27:27">
      <c r="AA50220" s="10"/>
    </row>
    <row r="50221" s="9" customFormat="1" customHeight="1" spans="27:27">
      <c r="AA50221" s="10"/>
    </row>
    <row r="50222" s="9" customFormat="1" customHeight="1" spans="27:27">
      <c r="AA50222" s="10"/>
    </row>
    <row r="50223" s="9" customFormat="1" customHeight="1" spans="27:27">
      <c r="AA50223" s="10"/>
    </row>
    <row r="50224" s="9" customFormat="1" customHeight="1" spans="27:27">
      <c r="AA50224" s="10"/>
    </row>
    <row r="50225" s="9" customFormat="1" customHeight="1" spans="27:27">
      <c r="AA50225" s="10"/>
    </row>
    <row r="50226" s="9" customFormat="1" customHeight="1" spans="27:27">
      <c r="AA50226" s="10"/>
    </row>
    <row r="50227" s="9" customFormat="1" customHeight="1" spans="27:27">
      <c r="AA50227" s="10"/>
    </row>
    <row r="50228" s="9" customFormat="1" customHeight="1" spans="27:27">
      <c r="AA50228" s="10"/>
    </row>
    <row r="50229" s="9" customFormat="1" customHeight="1" spans="27:27">
      <c r="AA50229" s="10"/>
    </row>
    <row r="50230" s="9" customFormat="1" customHeight="1" spans="27:27">
      <c r="AA50230" s="10"/>
    </row>
    <row r="50231" s="9" customFormat="1" customHeight="1" spans="27:27">
      <c r="AA50231" s="10"/>
    </row>
    <row r="50232" s="9" customFormat="1" customHeight="1" spans="27:27">
      <c r="AA50232" s="10"/>
    </row>
    <row r="50233" s="9" customFormat="1" customHeight="1" spans="27:27">
      <c r="AA50233" s="10"/>
    </row>
    <row r="50234" s="9" customFormat="1" customHeight="1" spans="27:27">
      <c r="AA50234" s="10"/>
    </row>
    <row r="50235" s="9" customFormat="1" customHeight="1" spans="27:27">
      <c r="AA50235" s="10"/>
    </row>
    <row r="50236" s="9" customFormat="1" customHeight="1" spans="27:27">
      <c r="AA50236" s="10"/>
    </row>
    <row r="50237" s="9" customFormat="1" customHeight="1" spans="27:27">
      <c r="AA50237" s="10"/>
    </row>
    <row r="50238" s="9" customFormat="1" customHeight="1" spans="27:27">
      <c r="AA50238" s="10"/>
    </row>
    <row r="50239" s="9" customFormat="1" customHeight="1" spans="27:27">
      <c r="AA50239" s="10"/>
    </row>
    <row r="50240" s="9" customFormat="1" customHeight="1" spans="27:27">
      <c r="AA50240" s="10"/>
    </row>
    <row r="50241" s="9" customFormat="1" customHeight="1" spans="27:27">
      <c r="AA50241" s="10"/>
    </row>
    <row r="50242" s="9" customFormat="1" customHeight="1" spans="27:27">
      <c r="AA50242" s="10"/>
    </row>
    <row r="50243" s="9" customFormat="1" customHeight="1" spans="27:27">
      <c r="AA50243" s="10"/>
    </row>
    <row r="50244" s="9" customFormat="1" customHeight="1" spans="27:27">
      <c r="AA50244" s="10"/>
    </row>
    <row r="50245" s="9" customFormat="1" customHeight="1" spans="27:27">
      <c r="AA50245" s="10"/>
    </row>
    <row r="50246" s="9" customFormat="1" customHeight="1" spans="27:27">
      <c r="AA50246" s="10"/>
    </row>
    <row r="50247" s="9" customFormat="1" customHeight="1" spans="27:27">
      <c r="AA50247" s="10"/>
    </row>
    <row r="50248" s="9" customFormat="1" customHeight="1" spans="27:27">
      <c r="AA50248" s="10"/>
    </row>
    <row r="50249" s="9" customFormat="1" customHeight="1" spans="27:27">
      <c r="AA50249" s="10"/>
    </row>
    <row r="50250" s="9" customFormat="1" customHeight="1" spans="27:27">
      <c r="AA50250" s="10"/>
    </row>
    <row r="50251" s="9" customFormat="1" customHeight="1" spans="27:27">
      <c r="AA50251" s="10"/>
    </row>
    <row r="50252" s="9" customFormat="1" customHeight="1" spans="27:27">
      <c r="AA50252" s="10"/>
    </row>
    <row r="50253" s="9" customFormat="1" customHeight="1" spans="27:27">
      <c r="AA50253" s="10"/>
    </row>
    <row r="50254" s="9" customFormat="1" customHeight="1" spans="27:27">
      <c r="AA50254" s="10"/>
    </row>
    <row r="50255" s="9" customFormat="1" customHeight="1" spans="27:27">
      <c r="AA50255" s="10"/>
    </row>
    <row r="50256" s="9" customFormat="1" customHeight="1" spans="27:27">
      <c r="AA50256" s="10"/>
    </row>
    <row r="50257" s="9" customFormat="1" customHeight="1" spans="27:27">
      <c r="AA50257" s="10"/>
    </row>
    <row r="50258" s="9" customFormat="1" customHeight="1" spans="27:27">
      <c r="AA50258" s="10"/>
    </row>
    <row r="50259" s="9" customFormat="1" customHeight="1" spans="27:27">
      <c r="AA50259" s="10"/>
    </row>
    <row r="50260" s="9" customFormat="1" customHeight="1" spans="27:27">
      <c r="AA50260" s="10"/>
    </row>
    <row r="50261" s="9" customFormat="1" customHeight="1" spans="27:27">
      <c r="AA50261" s="10"/>
    </row>
    <row r="50262" s="9" customFormat="1" customHeight="1" spans="27:27">
      <c r="AA50262" s="10"/>
    </row>
    <row r="50263" s="9" customFormat="1" customHeight="1" spans="27:27">
      <c r="AA50263" s="10"/>
    </row>
    <row r="50264" s="9" customFormat="1" customHeight="1" spans="27:27">
      <c r="AA50264" s="10"/>
    </row>
    <row r="50265" s="9" customFormat="1" customHeight="1" spans="27:27">
      <c r="AA50265" s="10"/>
    </row>
    <row r="50266" s="9" customFormat="1" customHeight="1" spans="27:27">
      <c r="AA50266" s="10"/>
    </row>
    <row r="50267" s="9" customFormat="1" customHeight="1" spans="27:27">
      <c r="AA50267" s="10"/>
    </row>
    <row r="50268" s="9" customFormat="1" customHeight="1" spans="27:27">
      <c r="AA50268" s="10"/>
    </row>
    <row r="50269" s="9" customFormat="1" customHeight="1" spans="27:27">
      <c r="AA50269" s="10"/>
    </row>
    <row r="50270" s="9" customFormat="1" customHeight="1" spans="27:27">
      <c r="AA50270" s="10"/>
    </row>
    <row r="50271" s="9" customFormat="1" customHeight="1" spans="27:27">
      <c r="AA50271" s="10"/>
    </row>
    <row r="50272" s="9" customFormat="1" customHeight="1" spans="27:27">
      <c r="AA50272" s="10"/>
    </row>
    <row r="50273" s="9" customFormat="1" customHeight="1" spans="27:27">
      <c r="AA50273" s="10"/>
    </row>
    <row r="50274" s="9" customFormat="1" customHeight="1" spans="27:27">
      <c r="AA50274" s="10"/>
    </row>
    <row r="50275" s="9" customFormat="1" customHeight="1" spans="27:27">
      <c r="AA50275" s="10"/>
    </row>
    <row r="50276" s="9" customFormat="1" customHeight="1" spans="27:27">
      <c r="AA50276" s="10"/>
    </row>
    <row r="50277" s="9" customFormat="1" customHeight="1" spans="27:27">
      <c r="AA50277" s="10"/>
    </row>
    <row r="50278" s="9" customFormat="1" customHeight="1" spans="27:27">
      <c r="AA50278" s="10"/>
    </row>
    <row r="50279" s="9" customFormat="1" customHeight="1" spans="27:27">
      <c r="AA50279" s="10"/>
    </row>
    <row r="50280" s="9" customFormat="1" customHeight="1" spans="27:27">
      <c r="AA50280" s="10"/>
    </row>
    <row r="50281" s="9" customFormat="1" customHeight="1" spans="27:27">
      <c r="AA50281" s="10"/>
    </row>
    <row r="50282" s="9" customFormat="1" customHeight="1" spans="27:27">
      <c r="AA50282" s="10"/>
    </row>
    <row r="50283" s="9" customFormat="1" customHeight="1" spans="27:27">
      <c r="AA50283" s="10"/>
    </row>
    <row r="50284" s="9" customFormat="1" customHeight="1" spans="27:27">
      <c r="AA50284" s="10"/>
    </row>
    <row r="50285" s="9" customFormat="1" customHeight="1" spans="27:27">
      <c r="AA50285" s="10"/>
    </row>
    <row r="50286" s="9" customFormat="1" customHeight="1" spans="27:27">
      <c r="AA50286" s="10"/>
    </row>
    <row r="50287" s="9" customFormat="1" customHeight="1" spans="27:27">
      <c r="AA50287" s="10"/>
    </row>
    <row r="50288" s="9" customFormat="1" customHeight="1" spans="27:27">
      <c r="AA50288" s="10"/>
    </row>
    <row r="50289" s="9" customFormat="1" customHeight="1" spans="27:27">
      <c r="AA50289" s="10"/>
    </row>
    <row r="50290" s="9" customFormat="1" customHeight="1" spans="27:27">
      <c r="AA50290" s="10"/>
    </row>
    <row r="50291" s="9" customFormat="1" customHeight="1" spans="27:27">
      <c r="AA50291" s="10"/>
    </row>
    <row r="50292" s="9" customFormat="1" customHeight="1" spans="27:27">
      <c r="AA50292" s="10"/>
    </row>
    <row r="50293" s="9" customFormat="1" customHeight="1" spans="27:27">
      <c r="AA50293" s="10"/>
    </row>
    <row r="50294" s="9" customFormat="1" customHeight="1" spans="27:27">
      <c r="AA50294" s="10"/>
    </row>
    <row r="50295" s="9" customFormat="1" customHeight="1" spans="27:27">
      <c r="AA50295" s="10"/>
    </row>
    <row r="50296" s="9" customFormat="1" customHeight="1" spans="27:27">
      <c r="AA50296" s="10"/>
    </row>
    <row r="50297" s="9" customFormat="1" customHeight="1" spans="27:27">
      <c r="AA50297" s="10"/>
    </row>
    <row r="50298" s="9" customFormat="1" customHeight="1" spans="27:27">
      <c r="AA50298" s="10"/>
    </row>
    <row r="50299" s="9" customFormat="1" customHeight="1" spans="27:27">
      <c r="AA50299" s="10"/>
    </row>
    <row r="50300" s="9" customFormat="1" customHeight="1" spans="27:27">
      <c r="AA50300" s="10"/>
    </row>
    <row r="50301" s="9" customFormat="1" customHeight="1" spans="27:27">
      <c r="AA50301" s="10"/>
    </row>
    <row r="50302" s="9" customFormat="1" customHeight="1" spans="27:27">
      <c r="AA50302" s="10"/>
    </row>
    <row r="50303" s="9" customFormat="1" customHeight="1" spans="27:27">
      <c r="AA50303" s="10"/>
    </row>
    <row r="50304" s="9" customFormat="1" customHeight="1" spans="27:27">
      <c r="AA50304" s="10"/>
    </row>
    <row r="50305" s="9" customFormat="1" customHeight="1" spans="27:27">
      <c r="AA50305" s="10"/>
    </row>
    <row r="50306" s="9" customFormat="1" customHeight="1" spans="27:27">
      <c r="AA50306" s="10"/>
    </row>
    <row r="50307" s="9" customFormat="1" customHeight="1" spans="27:27">
      <c r="AA50307" s="10"/>
    </row>
    <row r="50308" s="9" customFormat="1" customHeight="1" spans="27:27">
      <c r="AA50308" s="10"/>
    </row>
    <row r="50309" s="9" customFormat="1" customHeight="1" spans="27:27">
      <c r="AA50309" s="10"/>
    </row>
    <row r="50310" s="9" customFormat="1" customHeight="1" spans="27:27">
      <c r="AA50310" s="10"/>
    </row>
    <row r="50311" s="9" customFormat="1" customHeight="1" spans="27:27">
      <c r="AA50311" s="10"/>
    </row>
    <row r="50312" s="9" customFormat="1" customHeight="1" spans="27:27">
      <c r="AA50312" s="10"/>
    </row>
    <row r="50313" s="9" customFormat="1" customHeight="1" spans="27:27">
      <c r="AA50313" s="10"/>
    </row>
    <row r="50314" s="9" customFormat="1" customHeight="1" spans="27:27">
      <c r="AA50314" s="10"/>
    </row>
    <row r="50315" s="9" customFormat="1" customHeight="1" spans="27:27">
      <c r="AA50315" s="10"/>
    </row>
    <row r="50316" s="9" customFormat="1" customHeight="1" spans="27:27">
      <c r="AA50316" s="10"/>
    </row>
    <row r="50317" s="9" customFormat="1" customHeight="1" spans="27:27">
      <c r="AA50317" s="10"/>
    </row>
    <row r="50318" s="9" customFormat="1" customHeight="1" spans="27:27">
      <c r="AA50318" s="10"/>
    </row>
    <row r="50319" s="9" customFormat="1" customHeight="1" spans="27:27">
      <c r="AA50319" s="10"/>
    </row>
    <row r="50320" s="9" customFormat="1" customHeight="1" spans="27:27">
      <c r="AA50320" s="10"/>
    </row>
    <row r="50321" s="9" customFormat="1" customHeight="1" spans="27:27">
      <c r="AA50321" s="10"/>
    </row>
    <row r="50322" s="9" customFormat="1" customHeight="1" spans="27:27">
      <c r="AA50322" s="10"/>
    </row>
    <row r="50323" s="9" customFormat="1" customHeight="1" spans="27:27">
      <c r="AA50323" s="10"/>
    </row>
    <row r="50324" s="9" customFormat="1" customHeight="1" spans="27:27">
      <c r="AA50324" s="10"/>
    </row>
    <row r="50325" s="9" customFormat="1" customHeight="1" spans="27:27">
      <c r="AA50325" s="10"/>
    </row>
    <row r="50326" s="9" customFormat="1" customHeight="1" spans="27:27">
      <c r="AA50326" s="10"/>
    </row>
    <row r="50327" s="9" customFormat="1" customHeight="1" spans="27:27">
      <c r="AA50327" s="10"/>
    </row>
    <row r="50328" s="9" customFormat="1" customHeight="1" spans="27:27">
      <c r="AA50328" s="10"/>
    </row>
    <row r="50329" s="9" customFormat="1" customHeight="1" spans="27:27">
      <c r="AA50329" s="10"/>
    </row>
    <row r="50330" s="9" customFormat="1" customHeight="1" spans="27:27">
      <c r="AA50330" s="10"/>
    </row>
    <row r="50331" s="9" customFormat="1" customHeight="1" spans="27:27">
      <c r="AA50331" s="10"/>
    </row>
    <row r="50332" s="9" customFormat="1" customHeight="1" spans="27:27">
      <c r="AA50332" s="10"/>
    </row>
    <row r="50333" s="9" customFormat="1" customHeight="1" spans="27:27">
      <c r="AA50333" s="10"/>
    </row>
    <row r="50334" s="9" customFormat="1" customHeight="1" spans="27:27">
      <c r="AA50334" s="10"/>
    </row>
    <row r="50335" s="9" customFormat="1" customHeight="1" spans="27:27">
      <c r="AA50335" s="10"/>
    </row>
    <row r="50336" s="9" customFormat="1" customHeight="1" spans="27:27">
      <c r="AA50336" s="10"/>
    </row>
    <row r="50337" s="9" customFormat="1" customHeight="1" spans="27:27">
      <c r="AA50337" s="10"/>
    </row>
    <row r="50338" s="9" customFormat="1" customHeight="1" spans="27:27">
      <c r="AA50338" s="10"/>
    </row>
    <row r="50339" s="9" customFormat="1" customHeight="1" spans="27:27">
      <c r="AA50339" s="10"/>
    </row>
    <row r="50340" s="9" customFormat="1" customHeight="1" spans="27:27">
      <c r="AA50340" s="10"/>
    </row>
    <row r="50341" s="9" customFormat="1" customHeight="1" spans="27:27">
      <c r="AA50341" s="10"/>
    </row>
    <row r="50342" s="9" customFormat="1" customHeight="1" spans="27:27">
      <c r="AA50342" s="10"/>
    </row>
    <row r="50343" s="9" customFormat="1" customHeight="1" spans="27:27">
      <c r="AA50343" s="10"/>
    </row>
    <row r="50344" s="9" customFormat="1" customHeight="1" spans="27:27">
      <c r="AA50344" s="10"/>
    </row>
    <row r="50345" s="9" customFormat="1" customHeight="1" spans="27:27">
      <c r="AA50345" s="10"/>
    </row>
    <row r="50346" s="9" customFormat="1" customHeight="1" spans="27:27">
      <c r="AA50346" s="10"/>
    </row>
    <row r="50347" s="9" customFormat="1" customHeight="1" spans="27:27">
      <c r="AA50347" s="10"/>
    </row>
    <row r="50348" s="9" customFormat="1" customHeight="1" spans="27:27">
      <c r="AA50348" s="10"/>
    </row>
    <row r="50349" s="9" customFormat="1" customHeight="1" spans="27:27">
      <c r="AA50349" s="10"/>
    </row>
    <row r="50350" s="9" customFormat="1" customHeight="1" spans="27:27">
      <c r="AA50350" s="10"/>
    </row>
    <row r="50351" s="9" customFormat="1" customHeight="1" spans="27:27">
      <c r="AA50351" s="10"/>
    </row>
    <row r="50352" s="9" customFormat="1" customHeight="1" spans="27:27">
      <c r="AA50352" s="10"/>
    </row>
    <row r="50353" s="9" customFormat="1" customHeight="1" spans="27:27">
      <c r="AA50353" s="10"/>
    </row>
    <row r="50354" s="9" customFormat="1" customHeight="1" spans="27:27">
      <c r="AA50354" s="10"/>
    </row>
    <row r="50355" s="9" customFormat="1" customHeight="1" spans="27:27">
      <c r="AA50355" s="10"/>
    </row>
    <row r="50356" s="9" customFormat="1" customHeight="1" spans="27:27">
      <c r="AA50356" s="10"/>
    </row>
    <row r="50357" s="9" customFormat="1" customHeight="1" spans="27:27">
      <c r="AA50357" s="10"/>
    </row>
    <row r="50358" s="9" customFormat="1" customHeight="1" spans="27:27">
      <c r="AA50358" s="10"/>
    </row>
    <row r="50359" s="9" customFormat="1" customHeight="1" spans="27:27">
      <c r="AA50359" s="10"/>
    </row>
    <row r="50360" s="9" customFormat="1" customHeight="1" spans="27:27">
      <c r="AA50360" s="10"/>
    </row>
    <row r="50361" s="9" customFormat="1" customHeight="1" spans="27:27">
      <c r="AA50361" s="10"/>
    </row>
    <row r="50362" s="9" customFormat="1" customHeight="1" spans="27:27">
      <c r="AA50362" s="10"/>
    </row>
    <row r="50363" s="9" customFormat="1" customHeight="1" spans="27:27">
      <c r="AA50363" s="10"/>
    </row>
    <row r="50364" s="9" customFormat="1" customHeight="1" spans="27:27">
      <c r="AA50364" s="10"/>
    </row>
    <row r="50365" s="9" customFormat="1" customHeight="1" spans="27:27">
      <c r="AA50365" s="10"/>
    </row>
    <row r="50366" s="9" customFormat="1" customHeight="1" spans="27:27">
      <c r="AA50366" s="10"/>
    </row>
    <row r="50367" s="9" customFormat="1" customHeight="1" spans="27:27">
      <c r="AA50367" s="10"/>
    </row>
    <row r="50368" s="9" customFormat="1" customHeight="1" spans="27:27">
      <c r="AA50368" s="10"/>
    </row>
    <row r="50369" s="9" customFormat="1" customHeight="1" spans="27:27">
      <c r="AA50369" s="10"/>
    </row>
    <row r="50370" s="9" customFormat="1" customHeight="1" spans="27:27">
      <c r="AA50370" s="10"/>
    </row>
    <row r="50371" s="9" customFormat="1" customHeight="1" spans="27:27">
      <c r="AA50371" s="10"/>
    </row>
    <row r="50372" s="9" customFormat="1" customHeight="1" spans="27:27">
      <c r="AA50372" s="10"/>
    </row>
    <row r="50373" s="9" customFormat="1" customHeight="1" spans="27:27">
      <c r="AA50373" s="10"/>
    </row>
    <row r="50374" s="9" customFormat="1" customHeight="1" spans="27:27">
      <c r="AA50374" s="10"/>
    </row>
    <row r="50375" s="9" customFormat="1" customHeight="1" spans="27:27">
      <c r="AA50375" s="10"/>
    </row>
    <row r="50376" s="9" customFormat="1" customHeight="1" spans="27:27">
      <c r="AA50376" s="10"/>
    </row>
    <row r="50377" s="9" customFormat="1" customHeight="1" spans="27:27">
      <c r="AA50377" s="10"/>
    </row>
    <row r="50378" s="9" customFormat="1" customHeight="1" spans="27:27">
      <c r="AA50378" s="10"/>
    </row>
    <row r="50379" s="9" customFormat="1" customHeight="1" spans="27:27">
      <c r="AA50379" s="10"/>
    </row>
    <row r="50380" s="9" customFormat="1" customHeight="1" spans="27:27">
      <c r="AA50380" s="10"/>
    </row>
    <row r="50381" s="9" customFormat="1" customHeight="1" spans="27:27">
      <c r="AA50381" s="10"/>
    </row>
    <row r="50382" s="9" customFormat="1" customHeight="1" spans="27:27">
      <c r="AA50382" s="10"/>
    </row>
    <row r="50383" s="9" customFormat="1" customHeight="1" spans="27:27">
      <c r="AA50383" s="10"/>
    </row>
    <row r="50384" s="9" customFormat="1" customHeight="1" spans="27:27">
      <c r="AA50384" s="10"/>
    </row>
    <row r="50385" s="9" customFormat="1" customHeight="1" spans="27:27">
      <c r="AA50385" s="10"/>
    </row>
    <row r="50386" s="9" customFormat="1" customHeight="1" spans="27:27">
      <c r="AA50386" s="10"/>
    </row>
    <row r="50387" s="9" customFormat="1" customHeight="1" spans="27:27">
      <c r="AA50387" s="10"/>
    </row>
    <row r="50388" s="9" customFormat="1" customHeight="1" spans="27:27">
      <c r="AA50388" s="10"/>
    </row>
    <row r="50389" s="9" customFormat="1" customHeight="1" spans="27:27">
      <c r="AA50389" s="10"/>
    </row>
    <row r="50390" s="9" customFormat="1" customHeight="1" spans="27:27">
      <c r="AA50390" s="10"/>
    </row>
    <row r="50391" s="9" customFormat="1" customHeight="1" spans="27:27">
      <c r="AA50391" s="10"/>
    </row>
    <row r="50392" s="9" customFormat="1" customHeight="1" spans="27:27">
      <c r="AA50392" s="10"/>
    </row>
    <row r="50393" s="9" customFormat="1" customHeight="1" spans="27:27">
      <c r="AA50393" s="10"/>
    </row>
    <row r="50394" s="9" customFormat="1" customHeight="1" spans="27:27">
      <c r="AA50394" s="10"/>
    </row>
    <row r="50395" s="9" customFormat="1" customHeight="1" spans="27:27">
      <c r="AA50395" s="10"/>
    </row>
    <row r="50396" s="9" customFormat="1" customHeight="1" spans="27:27">
      <c r="AA50396" s="10"/>
    </row>
    <row r="50397" s="9" customFormat="1" customHeight="1" spans="27:27">
      <c r="AA50397" s="10"/>
    </row>
    <row r="50398" s="9" customFormat="1" customHeight="1" spans="27:27">
      <c r="AA50398" s="10"/>
    </row>
    <row r="50399" s="9" customFormat="1" customHeight="1" spans="27:27">
      <c r="AA50399" s="10"/>
    </row>
    <row r="50400" s="9" customFormat="1" customHeight="1" spans="27:27">
      <c r="AA50400" s="10"/>
    </row>
    <row r="50401" s="9" customFormat="1" customHeight="1" spans="27:27">
      <c r="AA50401" s="10"/>
    </row>
    <row r="50402" s="9" customFormat="1" customHeight="1" spans="27:27">
      <c r="AA50402" s="10"/>
    </row>
    <row r="50403" s="9" customFormat="1" customHeight="1" spans="27:27">
      <c r="AA50403" s="10"/>
    </row>
    <row r="50404" s="9" customFormat="1" customHeight="1" spans="27:27">
      <c r="AA50404" s="10"/>
    </row>
    <row r="50405" s="9" customFormat="1" customHeight="1" spans="27:27">
      <c r="AA50405" s="10"/>
    </row>
    <row r="50406" s="9" customFormat="1" customHeight="1" spans="27:27">
      <c r="AA50406" s="10"/>
    </row>
    <row r="50407" s="9" customFormat="1" customHeight="1" spans="27:27">
      <c r="AA50407" s="10"/>
    </row>
    <row r="50408" s="9" customFormat="1" customHeight="1" spans="27:27">
      <c r="AA50408" s="10"/>
    </row>
    <row r="50409" s="9" customFormat="1" customHeight="1" spans="27:27">
      <c r="AA50409" s="10"/>
    </row>
    <row r="50410" s="9" customFormat="1" customHeight="1" spans="27:27">
      <c r="AA50410" s="10"/>
    </row>
    <row r="50411" s="9" customFormat="1" customHeight="1" spans="27:27">
      <c r="AA50411" s="10"/>
    </row>
    <row r="50412" s="9" customFormat="1" customHeight="1" spans="27:27">
      <c r="AA50412" s="10"/>
    </row>
    <row r="50413" s="9" customFormat="1" customHeight="1" spans="27:27">
      <c r="AA50413" s="10"/>
    </row>
    <row r="50414" s="9" customFormat="1" customHeight="1" spans="27:27">
      <c r="AA50414" s="10"/>
    </row>
    <row r="50415" s="9" customFormat="1" customHeight="1" spans="27:27">
      <c r="AA50415" s="10"/>
    </row>
    <row r="50416" s="9" customFormat="1" customHeight="1" spans="27:27">
      <c r="AA50416" s="10"/>
    </row>
    <row r="50417" s="9" customFormat="1" customHeight="1" spans="27:27">
      <c r="AA50417" s="10"/>
    </row>
    <row r="50418" s="9" customFormat="1" customHeight="1" spans="27:27">
      <c r="AA50418" s="10"/>
    </row>
    <row r="50419" s="9" customFormat="1" customHeight="1" spans="27:27">
      <c r="AA50419" s="10"/>
    </row>
    <row r="50420" s="9" customFormat="1" customHeight="1" spans="27:27">
      <c r="AA50420" s="10"/>
    </row>
    <row r="50421" s="9" customFormat="1" customHeight="1" spans="27:27">
      <c r="AA50421" s="10"/>
    </row>
    <row r="50422" s="9" customFormat="1" customHeight="1" spans="27:27">
      <c r="AA50422" s="10"/>
    </row>
    <row r="50423" s="9" customFormat="1" customHeight="1" spans="27:27">
      <c r="AA50423" s="10"/>
    </row>
    <row r="50424" s="9" customFormat="1" customHeight="1" spans="27:27">
      <c r="AA50424" s="10"/>
    </row>
    <row r="50425" s="9" customFormat="1" customHeight="1" spans="27:27">
      <c r="AA50425" s="10"/>
    </row>
    <row r="50426" s="9" customFormat="1" customHeight="1" spans="27:27">
      <c r="AA50426" s="10"/>
    </row>
    <row r="50427" s="9" customFormat="1" customHeight="1" spans="27:27">
      <c r="AA50427" s="10"/>
    </row>
    <row r="50428" s="9" customFormat="1" customHeight="1" spans="27:27">
      <c r="AA50428" s="10"/>
    </row>
    <row r="50429" s="9" customFormat="1" customHeight="1" spans="27:27">
      <c r="AA50429" s="10"/>
    </row>
    <row r="50430" s="9" customFormat="1" customHeight="1" spans="27:27">
      <c r="AA50430" s="10"/>
    </row>
    <row r="50431" s="9" customFormat="1" customHeight="1" spans="27:27">
      <c r="AA50431" s="10"/>
    </row>
    <row r="50432" s="9" customFormat="1" customHeight="1" spans="27:27">
      <c r="AA50432" s="10"/>
    </row>
    <row r="50433" s="9" customFormat="1" customHeight="1" spans="27:27">
      <c r="AA50433" s="10"/>
    </row>
    <row r="50434" s="9" customFormat="1" customHeight="1" spans="27:27">
      <c r="AA50434" s="10"/>
    </row>
    <row r="50435" s="9" customFormat="1" customHeight="1" spans="27:27">
      <c r="AA50435" s="10"/>
    </row>
    <row r="50436" s="9" customFormat="1" customHeight="1" spans="27:27">
      <c r="AA50436" s="10"/>
    </row>
    <row r="50437" s="9" customFormat="1" customHeight="1" spans="27:27">
      <c r="AA50437" s="10"/>
    </row>
    <row r="50438" s="9" customFormat="1" customHeight="1" spans="27:27">
      <c r="AA50438" s="10"/>
    </row>
    <row r="50439" s="9" customFormat="1" customHeight="1" spans="27:27">
      <c r="AA50439" s="10"/>
    </row>
    <row r="50440" s="9" customFormat="1" customHeight="1" spans="27:27">
      <c r="AA50440" s="10"/>
    </row>
    <row r="50441" s="9" customFormat="1" customHeight="1" spans="27:27">
      <c r="AA50441" s="10"/>
    </row>
    <row r="50442" s="9" customFormat="1" customHeight="1" spans="27:27">
      <c r="AA50442" s="10"/>
    </row>
    <row r="50443" s="9" customFormat="1" customHeight="1" spans="27:27">
      <c r="AA50443" s="10"/>
    </row>
    <row r="50444" s="9" customFormat="1" customHeight="1" spans="27:27">
      <c r="AA50444" s="10"/>
    </row>
    <row r="50445" s="9" customFormat="1" customHeight="1" spans="27:27">
      <c r="AA50445" s="10"/>
    </row>
    <row r="50446" s="9" customFormat="1" customHeight="1" spans="27:27">
      <c r="AA50446" s="10"/>
    </row>
    <row r="50447" s="9" customFormat="1" customHeight="1" spans="27:27">
      <c r="AA50447" s="10"/>
    </row>
    <row r="50448" s="9" customFormat="1" customHeight="1" spans="27:27">
      <c r="AA50448" s="10"/>
    </row>
    <row r="50449" s="9" customFormat="1" customHeight="1" spans="27:27">
      <c r="AA50449" s="10"/>
    </row>
    <row r="50450" s="9" customFormat="1" customHeight="1" spans="27:27">
      <c r="AA50450" s="10"/>
    </row>
    <row r="50451" s="9" customFormat="1" customHeight="1" spans="27:27">
      <c r="AA50451" s="10"/>
    </row>
    <row r="50452" s="9" customFormat="1" customHeight="1" spans="27:27">
      <c r="AA50452" s="10"/>
    </row>
    <row r="50453" s="9" customFormat="1" customHeight="1" spans="27:27">
      <c r="AA50453" s="10"/>
    </row>
    <row r="50454" s="9" customFormat="1" customHeight="1" spans="27:27">
      <c r="AA50454" s="10"/>
    </row>
    <row r="50455" s="9" customFormat="1" customHeight="1" spans="27:27">
      <c r="AA50455" s="10"/>
    </row>
    <row r="50456" s="9" customFormat="1" customHeight="1" spans="27:27">
      <c r="AA50456" s="10"/>
    </row>
    <row r="50457" s="9" customFormat="1" customHeight="1" spans="27:27">
      <c r="AA50457" s="10"/>
    </row>
    <row r="50458" s="9" customFormat="1" customHeight="1" spans="27:27">
      <c r="AA50458" s="10"/>
    </row>
    <row r="50459" s="9" customFormat="1" customHeight="1" spans="27:27">
      <c r="AA50459" s="10"/>
    </row>
    <row r="50460" s="9" customFormat="1" customHeight="1" spans="27:27">
      <c r="AA50460" s="10"/>
    </row>
    <row r="50461" s="9" customFormat="1" customHeight="1" spans="27:27">
      <c r="AA50461" s="10"/>
    </row>
    <row r="50462" s="9" customFormat="1" customHeight="1" spans="27:27">
      <c r="AA50462" s="10"/>
    </row>
    <row r="50463" s="9" customFormat="1" customHeight="1" spans="27:27">
      <c r="AA50463" s="10"/>
    </row>
    <row r="50464" s="9" customFormat="1" customHeight="1" spans="27:27">
      <c r="AA50464" s="10"/>
    </row>
    <row r="50465" s="9" customFormat="1" customHeight="1" spans="27:27">
      <c r="AA50465" s="10"/>
    </row>
    <row r="50466" s="9" customFormat="1" customHeight="1" spans="27:27">
      <c r="AA50466" s="10"/>
    </row>
    <row r="50467" s="9" customFormat="1" customHeight="1" spans="27:27">
      <c r="AA50467" s="10"/>
    </row>
    <row r="50468" s="9" customFormat="1" customHeight="1" spans="27:27">
      <c r="AA50468" s="10"/>
    </row>
    <row r="50469" s="9" customFormat="1" customHeight="1" spans="27:27">
      <c r="AA50469" s="10"/>
    </row>
    <row r="50470" s="9" customFormat="1" customHeight="1" spans="27:27">
      <c r="AA50470" s="10"/>
    </row>
    <row r="50471" s="9" customFormat="1" customHeight="1" spans="27:27">
      <c r="AA50471" s="10"/>
    </row>
    <row r="50472" s="9" customFormat="1" customHeight="1" spans="27:27">
      <c r="AA50472" s="10"/>
    </row>
    <row r="50473" s="9" customFormat="1" customHeight="1" spans="27:27">
      <c r="AA50473" s="10"/>
    </row>
    <row r="50474" s="9" customFormat="1" customHeight="1" spans="27:27">
      <c r="AA50474" s="10"/>
    </row>
    <row r="50475" s="9" customFormat="1" customHeight="1" spans="27:27">
      <c r="AA50475" s="10"/>
    </row>
    <row r="50476" s="9" customFormat="1" customHeight="1" spans="27:27">
      <c r="AA50476" s="10"/>
    </row>
    <row r="50477" s="9" customFormat="1" customHeight="1" spans="27:27">
      <c r="AA50477" s="10"/>
    </row>
    <row r="50478" s="9" customFormat="1" customHeight="1" spans="27:27">
      <c r="AA50478" s="10"/>
    </row>
    <row r="50479" s="9" customFormat="1" customHeight="1" spans="27:27">
      <c r="AA50479" s="10"/>
    </row>
    <row r="50480" s="9" customFormat="1" customHeight="1" spans="27:27">
      <c r="AA50480" s="10"/>
    </row>
    <row r="50481" s="9" customFormat="1" customHeight="1" spans="27:27">
      <c r="AA50481" s="10"/>
    </row>
    <row r="50482" s="9" customFormat="1" customHeight="1" spans="27:27">
      <c r="AA50482" s="10"/>
    </row>
    <row r="50483" s="9" customFormat="1" customHeight="1" spans="27:27">
      <c r="AA50483" s="10"/>
    </row>
    <row r="50484" s="9" customFormat="1" customHeight="1" spans="27:27">
      <c r="AA50484" s="10"/>
    </row>
    <row r="50485" s="9" customFormat="1" customHeight="1" spans="27:27">
      <c r="AA50485" s="10"/>
    </row>
    <row r="50486" s="9" customFormat="1" customHeight="1" spans="27:27">
      <c r="AA50486" s="10"/>
    </row>
    <row r="50487" s="9" customFormat="1" customHeight="1" spans="27:27">
      <c r="AA50487" s="10"/>
    </row>
    <row r="50488" s="9" customFormat="1" customHeight="1" spans="27:27">
      <c r="AA50488" s="10"/>
    </row>
    <row r="50489" s="9" customFormat="1" customHeight="1" spans="27:27">
      <c r="AA50489" s="10"/>
    </row>
    <row r="50490" s="9" customFormat="1" customHeight="1" spans="27:27">
      <c r="AA50490" s="10"/>
    </row>
    <row r="50491" s="9" customFormat="1" customHeight="1" spans="27:27">
      <c r="AA50491" s="10"/>
    </row>
    <row r="50492" s="9" customFormat="1" customHeight="1" spans="27:27">
      <c r="AA50492" s="10"/>
    </row>
    <row r="50493" s="9" customFormat="1" customHeight="1" spans="27:27">
      <c r="AA50493" s="10"/>
    </row>
    <row r="50494" s="9" customFormat="1" customHeight="1" spans="27:27">
      <c r="AA50494" s="10"/>
    </row>
    <row r="50495" s="9" customFormat="1" customHeight="1" spans="27:27">
      <c r="AA50495" s="10"/>
    </row>
    <row r="50496" s="9" customFormat="1" customHeight="1" spans="27:27">
      <c r="AA50496" s="10"/>
    </row>
    <row r="50497" s="9" customFormat="1" customHeight="1" spans="27:27">
      <c r="AA50497" s="10"/>
    </row>
    <row r="50498" s="9" customFormat="1" customHeight="1" spans="27:27">
      <c r="AA50498" s="10"/>
    </row>
    <row r="50499" s="9" customFormat="1" customHeight="1" spans="27:27">
      <c r="AA50499" s="10"/>
    </row>
    <row r="50500" s="9" customFormat="1" customHeight="1" spans="27:27">
      <c r="AA50500" s="10"/>
    </row>
    <row r="50501" s="9" customFormat="1" customHeight="1" spans="27:27">
      <c r="AA50501" s="10"/>
    </row>
    <row r="50502" s="9" customFormat="1" customHeight="1" spans="27:27">
      <c r="AA50502" s="10"/>
    </row>
    <row r="50503" s="9" customFormat="1" customHeight="1" spans="27:27">
      <c r="AA50503" s="10"/>
    </row>
    <row r="50504" s="9" customFormat="1" customHeight="1" spans="27:27">
      <c r="AA50504" s="10"/>
    </row>
    <row r="50505" s="9" customFormat="1" customHeight="1" spans="27:27">
      <c r="AA50505" s="10"/>
    </row>
    <row r="50506" s="9" customFormat="1" customHeight="1" spans="27:27">
      <c r="AA50506" s="10"/>
    </row>
    <row r="50507" s="9" customFormat="1" customHeight="1" spans="27:27">
      <c r="AA50507" s="10"/>
    </row>
    <row r="50508" s="9" customFormat="1" customHeight="1" spans="27:27">
      <c r="AA50508" s="10"/>
    </row>
    <row r="50509" s="9" customFormat="1" customHeight="1" spans="27:27">
      <c r="AA50509" s="10"/>
    </row>
    <row r="50510" s="9" customFormat="1" customHeight="1" spans="27:27">
      <c r="AA50510" s="10"/>
    </row>
    <row r="50511" s="9" customFormat="1" customHeight="1" spans="27:27">
      <c r="AA50511" s="10"/>
    </row>
    <row r="50512" s="9" customFormat="1" customHeight="1" spans="27:27">
      <c r="AA50512" s="10"/>
    </row>
    <row r="50513" s="9" customFormat="1" customHeight="1" spans="27:27">
      <c r="AA50513" s="10"/>
    </row>
    <row r="50514" s="9" customFormat="1" customHeight="1" spans="27:27">
      <c r="AA50514" s="10"/>
    </row>
    <row r="50515" s="9" customFormat="1" customHeight="1" spans="27:27">
      <c r="AA50515" s="10"/>
    </row>
    <row r="50516" s="9" customFormat="1" customHeight="1" spans="27:27">
      <c r="AA50516" s="10"/>
    </row>
    <row r="50517" s="9" customFormat="1" customHeight="1" spans="27:27">
      <c r="AA50517" s="10"/>
    </row>
    <row r="50518" s="9" customFormat="1" customHeight="1" spans="27:27">
      <c r="AA50518" s="10"/>
    </row>
    <row r="50519" s="9" customFormat="1" customHeight="1" spans="27:27">
      <c r="AA50519" s="10"/>
    </row>
    <row r="50520" s="9" customFormat="1" customHeight="1" spans="27:27">
      <c r="AA50520" s="10"/>
    </row>
    <row r="50521" s="9" customFormat="1" customHeight="1" spans="27:27">
      <c r="AA50521" s="10"/>
    </row>
    <row r="50522" s="9" customFormat="1" customHeight="1" spans="27:27">
      <c r="AA50522" s="10"/>
    </row>
    <row r="50523" s="9" customFormat="1" customHeight="1" spans="27:27">
      <c r="AA50523" s="10"/>
    </row>
    <row r="50524" s="9" customFormat="1" customHeight="1" spans="27:27">
      <c r="AA50524" s="10"/>
    </row>
    <row r="50525" s="9" customFormat="1" customHeight="1" spans="27:27">
      <c r="AA50525" s="10"/>
    </row>
    <row r="50526" s="9" customFormat="1" customHeight="1" spans="27:27">
      <c r="AA50526" s="10"/>
    </row>
    <row r="50527" s="9" customFormat="1" customHeight="1" spans="27:27">
      <c r="AA50527" s="10"/>
    </row>
    <row r="50528" s="9" customFormat="1" customHeight="1" spans="27:27">
      <c r="AA50528" s="10"/>
    </row>
    <row r="50529" s="9" customFormat="1" customHeight="1" spans="27:27">
      <c r="AA50529" s="10"/>
    </row>
    <row r="50530" s="9" customFormat="1" customHeight="1" spans="27:27">
      <c r="AA50530" s="10"/>
    </row>
    <row r="50531" s="9" customFormat="1" customHeight="1" spans="27:27">
      <c r="AA50531" s="10"/>
    </row>
    <row r="50532" s="9" customFormat="1" customHeight="1" spans="27:27">
      <c r="AA50532" s="10"/>
    </row>
    <row r="50533" s="9" customFormat="1" customHeight="1" spans="27:27">
      <c r="AA50533" s="10"/>
    </row>
    <row r="50534" s="9" customFormat="1" customHeight="1" spans="27:27">
      <c r="AA50534" s="10"/>
    </row>
    <row r="50535" s="9" customFormat="1" customHeight="1" spans="27:27">
      <c r="AA50535" s="10"/>
    </row>
    <row r="50536" s="9" customFormat="1" customHeight="1" spans="27:27">
      <c r="AA50536" s="10"/>
    </row>
    <row r="50537" s="9" customFormat="1" customHeight="1" spans="27:27">
      <c r="AA50537" s="10"/>
    </row>
    <row r="50538" s="9" customFormat="1" customHeight="1" spans="27:27">
      <c r="AA50538" s="10"/>
    </row>
    <row r="50539" s="9" customFormat="1" customHeight="1" spans="27:27">
      <c r="AA50539" s="10"/>
    </row>
    <row r="50540" s="9" customFormat="1" customHeight="1" spans="27:27">
      <c r="AA50540" s="10"/>
    </row>
    <row r="50541" s="9" customFormat="1" customHeight="1" spans="27:27">
      <c r="AA50541" s="10"/>
    </row>
    <row r="50542" s="9" customFormat="1" customHeight="1" spans="27:27">
      <c r="AA50542" s="10"/>
    </row>
    <row r="50543" s="9" customFormat="1" customHeight="1" spans="27:27">
      <c r="AA50543" s="10"/>
    </row>
    <row r="50544" s="9" customFormat="1" customHeight="1" spans="27:27">
      <c r="AA50544" s="10"/>
    </row>
    <row r="50545" s="9" customFormat="1" customHeight="1" spans="27:27">
      <c r="AA50545" s="10"/>
    </row>
    <row r="50546" s="9" customFormat="1" customHeight="1" spans="27:27">
      <c r="AA50546" s="10"/>
    </row>
    <row r="50547" s="9" customFormat="1" customHeight="1" spans="27:27">
      <c r="AA50547" s="10"/>
    </row>
    <row r="50548" s="9" customFormat="1" customHeight="1" spans="27:27">
      <c r="AA50548" s="10"/>
    </row>
    <row r="50549" s="9" customFormat="1" customHeight="1" spans="27:27">
      <c r="AA50549" s="10"/>
    </row>
    <row r="50550" s="9" customFormat="1" customHeight="1" spans="27:27">
      <c r="AA50550" s="10"/>
    </row>
    <row r="50551" s="9" customFormat="1" customHeight="1" spans="27:27">
      <c r="AA50551" s="10"/>
    </row>
    <row r="50552" s="9" customFormat="1" customHeight="1" spans="27:27">
      <c r="AA50552" s="10"/>
    </row>
    <row r="50553" s="9" customFormat="1" customHeight="1" spans="27:27">
      <c r="AA50553" s="10"/>
    </row>
    <row r="50554" s="9" customFormat="1" customHeight="1" spans="27:27">
      <c r="AA50554" s="10"/>
    </row>
    <row r="50555" s="9" customFormat="1" customHeight="1" spans="27:27">
      <c r="AA50555" s="10"/>
    </row>
    <row r="50556" s="9" customFormat="1" customHeight="1" spans="27:27">
      <c r="AA50556" s="10"/>
    </row>
    <row r="50557" s="9" customFormat="1" customHeight="1" spans="27:27">
      <c r="AA50557" s="10"/>
    </row>
    <row r="50558" s="9" customFormat="1" customHeight="1" spans="27:27">
      <c r="AA50558" s="10"/>
    </row>
    <row r="50559" s="9" customFormat="1" customHeight="1" spans="27:27">
      <c r="AA50559" s="10"/>
    </row>
    <row r="50560" s="9" customFormat="1" customHeight="1" spans="27:27">
      <c r="AA50560" s="10"/>
    </row>
    <row r="50561" s="9" customFormat="1" customHeight="1" spans="27:27">
      <c r="AA50561" s="10"/>
    </row>
    <row r="50562" s="9" customFormat="1" customHeight="1" spans="27:27">
      <c r="AA50562" s="10"/>
    </row>
    <row r="50563" s="9" customFormat="1" customHeight="1" spans="27:27">
      <c r="AA50563" s="10"/>
    </row>
    <row r="50564" s="9" customFormat="1" customHeight="1" spans="27:27">
      <c r="AA50564" s="10"/>
    </row>
    <row r="50565" s="9" customFormat="1" customHeight="1" spans="27:27">
      <c r="AA50565" s="10"/>
    </row>
    <row r="50566" s="9" customFormat="1" customHeight="1" spans="27:27">
      <c r="AA50566" s="10"/>
    </row>
    <row r="50567" s="9" customFormat="1" customHeight="1" spans="27:27">
      <c r="AA50567" s="10"/>
    </row>
    <row r="50568" s="9" customFormat="1" customHeight="1" spans="27:27">
      <c r="AA50568" s="10"/>
    </row>
    <row r="50569" s="9" customFormat="1" customHeight="1" spans="27:27">
      <c r="AA50569" s="10"/>
    </row>
    <row r="50570" s="9" customFormat="1" customHeight="1" spans="27:27">
      <c r="AA50570" s="10"/>
    </row>
    <row r="50571" s="9" customFormat="1" customHeight="1" spans="27:27">
      <c r="AA50571" s="10"/>
    </row>
    <row r="50572" s="9" customFormat="1" customHeight="1" spans="27:27">
      <c r="AA50572" s="10"/>
    </row>
    <row r="50573" s="9" customFormat="1" customHeight="1" spans="27:27">
      <c r="AA50573" s="10"/>
    </row>
    <row r="50574" s="9" customFormat="1" customHeight="1" spans="27:27">
      <c r="AA50574" s="10"/>
    </row>
    <row r="50575" s="9" customFormat="1" customHeight="1" spans="27:27">
      <c r="AA50575" s="10"/>
    </row>
    <row r="50576" s="9" customFormat="1" customHeight="1" spans="27:27">
      <c r="AA50576" s="10"/>
    </row>
    <row r="50577" s="9" customFormat="1" customHeight="1" spans="27:27">
      <c r="AA50577" s="10"/>
    </row>
    <row r="50578" s="9" customFormat="1" customHeight="1" spans="27:27">
      <c r="AA50578" s="10"/>
    </row>
    <row r="50579" s="9" customFormat="1" customHeight="1" spans="27:27">
      <c r="AA50579" s="10"/>
    </row>
    <row r="50580" s="9" customFormat="1" customHeight="1" spans="27:27">
      <c r="AA50580" s="10"/>
    </row>
    <row r="50581" s="9" customFormat="1" customHeight="1" spans="27:27">
      <c r="AA50581" s="10"/>
    </row>
    <row r="50582" s="9" customFormat="1" customHeight="1" spans="27:27">
      <c r="AA50582" s="10"/>
    </row>
    <row r="50583" s="9" customFormat="1" customHeight="1" spans="27:27">
      <c r="AA50583" s="10"/>
    </row>
    <row r="50584" s="9" customFormat="1" customHeight="1" spans="27:27">
      <c r="AA50584" s="10"/>
    </row>
    <row r="50585" s="9" customFormat="1" customHeight="1" spans="27:27">
      <c r="AA50585" s="10"/>
    </row>
    <row r="50586" s="9" customFormat="1" customHeight="1" spans="27:27">
      <c r="AA50586" s="10"/>
    </row>
    <row r="50587" s="9" customFormat="1" customHeight="1" spans="27:27">
      <c r="AA50587" s="10"/>
    </row>
    <row r="50588" s="9" customFormat="1" customHeight="1" spans="27:27">
      <c r="AA50588" s="10"/>
    </row>
    <row r="50589" s="9" customFormat="1" customHeight="1" spans="27:27">
      <c r="AA50589" s="10"/>
    </row>
    <row r="50590" s="9" customFormat="1" customHeight="1" spans="27:27">
      <c r="AA50590" s="10"/>
    </row>
    <row r="50591" s="9" customFormat="1" customHeight="1" spans="27:27">
      <c r="AA50591" s="10"/>
    </row>
    <row r="50592" s="9" customFormat="1" customHeight="1" spans="27:27">
      <c r="AA50592" s="10"/>
    </row>
    <row r="50593" s="9" customFormat="1" customHeight="1" spans="27:27">
      <c r="AA50593" s="10"/>
    </row>
    <row r="50594" s="9" customFormat="1" customHeight="1" spans="27:27">
      <c r="AA50594" s="10"/>
    </row>
    <row r="50595" s="9" customFormat="1" customHeight="1" spans="27:27">
      <c r="AA50595" s="10"/>
    </row>
    <row r="50596" s="9" customFormat="1" customHeight="1" spans="27:27">
      <c r="AA50596" s="10"/>
    </row>
    <row r="50597" s="9" customFormat="1" customHeight="1" spans="27:27">
      <c r="AA50597" s="10"/>
    </row>
    <row r="50598" s="9" customFormat="1" customHeight="1" spans="27:27">
      <c r="AA50598" s="10"/>
    </row>
    <row r="50599" s="9" customFormat="1" customHeight="1" spans="27:27">
      <c r="AA50599" s="10"/>
    </row>
    <row r="50600" s="9" customFormat="1" customHeight="1" spans="27:27">
      <c r="AA50600" s="10"/>
    </row>
    <row r="50601" s="9" customFormat="1" customHeight="1" spans="27:27">
      <c r="AA50601" s="10"/>
    </row>
    <row r="50602" s="9" customFormat="1" customHeight="1" spans="27:27">
      <c r="AA50602" s="10"/>
    </row>
    <row r="50603" s="9" customFormat="1" customHeight="1" spans="27:27">
      <c r="AA50603" s="10"/>
    </row>
    <row r="50604" s="9" customFormat="1" customHeight="1" spans="27:27">
      <c r="AA50604" s="10"/>
    </row>
    <row r="50605" s="9" customFormat="1" customHeight="1" spans="27:27">
      <c r="AA50605" s="10"/>
    </row>
    <row r="50606" s="9" customFormat="1" customHeight="1" spans="27:27">
      <c r="AA50606" s="10"/>
    </row>
    <row r="50607" s="9" customFormat="1" customHeight="1" spans="27:27">
      <c r="AA50607" s="10"/>
    </row>
    <row r="50608" s="9" customFormat="1" customHeight="1" spans="27:27">
      <c r="AA50608" s="10"/>
    </row>
    <row r="50609" s="9" customFormat="1" customHeight="1" spans="27:27">
      <c r="AA50609" s="10"/>
    </row>
    <row r="50610" s="9" customFormat="1" customHeight="1" spans="27:27">
      <c r="AA50610" s="10"/>
    </row>
    <row r="50611" s="9" customFormat="1" customHeight="1" spans="27:27">
      <c r="AA50611" s="10"/>
    </row>
    <row r="50612" s="9" customFormat="1" customHeight="1" spans="27:27">
      <c r="AA50612" s="10"/>
    </row>
    <row r="50613" s="9" customFormat="1" customHeight="1" spans="27:27">
      <c r="AA50613" s="10"/>
    </row>
    <row r="50614" s="9" customFormat="1" customHeight="1" spans="27:27">
      <c r="AA50614" s="10"/>
    </row>
    <row r="50615" s="9" customFormat="1" customHeight="1" spans="27:27">
      <c r="AA50615" s="10"/>
    </row>
    <row r="50616" s="9" customFormat="1" customHeight="1" spans="27:27">
      <c r="AA50616" s="10"/>
    </row>
    <row r="50617" s="9" customFormat="1" customHeight="1" spans="27:27">
      <c r="AA50617" s="10"/>
    </row>
    <row r="50618" s="9" customFormat="1" customHeight="1" spans="27:27">
      <c r="AA50618" s="10"/>
    </row>
    <row r="50619" s="9" customFormat="1" customHeight="1" spans="27:27">
      <c r="AA50619" s="10"/>
    </row>
    <row r="50620" s="9" customFormat="1" customHeight="1" spans="27:27">
      <c r="AA50620" s="10"/>
    </row>
    <row r="50621" s="9" customFormat="1" customHeight="1" spans="27:27">
      <c r="AA50621" s="10"/>
    </row>
    <row r="50622" s="9" customFormat="1" customHeight="1" spans="27:27">
      <c r="AA50622" s="10"/>
    </row>
    <row r="50623" s="9" customFormat="1" customHeight="1" spans="27:27">
      <c r="AA50623" s="10"/>
    </row>
    <row r="50624" s="9" customFormat="1" customHeight="1" spans="27:27">
      <c r="AA50624" s="10"/>
    </row>
    <row r="50625" s="9" customFormat="1" customHeight="1" spans="27:27">
      <c r="AA50625" s="10"/>
    </row>
    <row r="50626" s="9" customFormat="1" customHeight="1" spans="27:27">
      <c r="AA50626" s="10"/>
    </row>
    <row r="50627" s="9" customFormat="1" customHeight="1" spans="27:27">
      <c r="AA50627" s="10"/>
    </row>
    <row r="50628" s="9" customFormat="1" customHeight="1" spans="27:27">
      <c r="AA50628" s="10"/>
    </row>
    <row r="50629" s="9" customFormat="1" customHeight="1" spans="27:27">
      <c r="AA50629" s="10"/>
    </row>
    <row r="50630" s="9" customFormat="1" customHeight="1" spans="27:27">
      <c r="AA50630" s="10"/>
    </row>
    <row r="50631" s="9" customFormat="1" customHeight="1" spans="27:27">
      <c r="AA50631" s="10"/>
    </row>
    <row r="50632" s="9" customFormat="1" customHeight="1" spans="27:27">
      <c r="AA50632" s="10"/>
    </row>
    <row r="50633" s="9" customFormat="1" customHeight="1" spans="27:27">
      <c r="AA50633" s="10"/>
    </row>
    <row r="50634" s="9" customFormat="1" customHeight="1" spans="27:27">
      <c r="AA50634" s="10"/>
    </row>
    <row r="50635" s="9" customFormat="1" customHeight="1" spans="27:27">
      <c r="AA50635" s="10"/>
    </row>
    <row r="50636" s="9" customFormat="1" customHeight="1" spans="27:27">
      <c r="AA50636" s="10"/>
    </row>
    <row r="50637" s="9" customFormat="1" customHeight="1" spans="27:27">
      <c r="AA50637" s="10"/>
    </row>
    <row r="50638" s="9" customFormat="1" customHeight="1" spans="27:27">
      <c r="AA50638" s="10"/>
    </row>
    <row r="50639" s="9" customFormat="1" customHeight="1" spans="27:27">
      <c r="AA50639" s="10"/>
    </row>
    <row r="50640" s="9" customFormat="1" customHeight="1" spans="27:27">
      <c r="AA50640" s="10"/>
    </row>
    <row r="50641" s="9" customFormat="1" customHeight="1" spans="27:27">
      <c r="AA50641" s="10"/>
    </row>
    <row r="50642" s="9" customFormat="1" customHeight="1" spans="27:27">
      <c r="AA50642" s="10"/>
    </row>
    <row r="50643" s="9" customFormat="1" customHeight="1" spans="27:27">
      <c r="AA50643" s="10"/>
    </row>
    <row r="50644" s="9" customFormat="1" customHeight="1" spans="27:27">
      <c r="AA50644" s="10"/>
    </row>
    <row r="50645" s="9" customFormat="1" customHeight="1" spans="27:27">
      <c r="AA50645" s="10"/>
    </row>
    <row r="50646" s="9" customFormat="1" customHeight="1" spans="27:27">
      <c r="AA50646" s="10"/>
    </row>
    <row r="50647" s="9" customFormat="1" customHeight="1" spans="27:27">
      <c r="AA50647" s="10"/>
    </row>
    <row r="50648" s="9" customFormat="1" customHeight="1" spans="27:27">
      <c r="AA50648" s="10"/>
    </row>
    <row r="50649" s="9" customFormat="1" customHeight="1" spans="27:27">
      <c r="AA50649" s="10"/>
    </row>
    <row r="50650" s="9" customFormat="1" customHeight="1" spans="27:27">
      <c r="AA50650" s="10"/>
    </row>
    <row r="50651" s="9" customFormat="1" customHeight="1" spans="27:27">
      <c r="AA50651" s="10"/>
    </row>
    <row r="50652" s="9" customFormat="1" customHeight="1" spans="27:27">
      <c r="AA50652" s="10"/>
    </row>
    <row r="50653" s="9" customFormat="1" customHeight="1" spans="27:27">
      <c r="AA50653" s="10"/>
    </row>
    <row r="50654" s="9" customFormat="1" customHeight="1" spans="27:27">
      <c r="AA50654" s="10"/>
    </row>
    <row r="50655" s="9" customFormat="1" customHeight="1" spans="27:27">
      <c r="AA50655" s="10"/>
    </row>
    <row r="50656" s="9" customFormat="1" customHeight="1" spans="27:27">
      <c r="AA50656" s="10"/>
    </row>
    <row r="50657" s="9" customFormat="1" customHeight="1" spans="27:27">
      <c r="AA50657" s="10"/>
    </row>
    <row r="50658" s="9" customFormat="1" customHeight="1" spans="27:27">
      <c r="AA50658" s="10"/>
    </row>
    <row r="50659" s="9" customFormat="1" customHeight="1" spans="27:27">
      <c r="AA50659" s="10"/>
    </row>
    <row r="50660" s="9" customFormat="1" customHeight="1" spans="27:27">
      <c r="AA50660" s="10"/>
    </row>
    <row r="50661" s="9" customFormat="1" customHeight="1" spans="27:27">
      <c r="AA50661" s="10"/>
    </row>
    <row r="50662" s="9" customFormat="1" customHeight="1" spans="27:27">
      <c r="AA50662" s="10"/>
    </row>
    <row r="50663" s="9" customFormat="1" customHeight="1" spans="27:27">
      <c r="AA50663" s="10"/>
    </row>
    <row r="50664" s="9" customFormat="1" customHeight="1" spans="27:27">
      <c r="AA50664" s="10"/>
    </row>
    <row r="50665" s="9" customFormat="1" customHeight="1" spans="27:27">
      <c r="AA50665" s="10"/>
    </row>
    <row r="50666" s="9" customFormat="1" customHeight="1" spans="27:27">
      <c r="AA50666" s="10"/>
    </row>
    <row r="50667" s="9" customFormat="1" customHeight="1" spans="27:27">
      <c r="AA50667" s="10"/>
    </row>
    <row r="50668" s="9" customFormat="1" customHeight="1" spans="27:27">
      <c r="AA50668" s="10"/>
    </row>
    <row r="50669" s="9" customFormat="1" customHeight="1" spans="27:27">
      <c r="AA50669" s="10"/>
    </row>
    <row r="50670" s="9" customFormat="1" customHeight="1" spans="27:27">
      <c r="AA50670" s="10"/>
    </row>
    <row r="50671" s="9" customFormat="1" customHeight="1" spans="27:27">
      <c r="AA50671" s="10"/>
    </row>
    <row r="50672" s="9" customFormat="1" customHeight="1" spans="27:27">
      <c r="AA50672" s="10"/>
    </row>
    <row r="50673" s="9" customFormat="1" customHeight="1" spans="27:27">
      <c r="AA50673" s="10"/>
    </row>
    <row r="50674" s="9" customFormat="1" customHeight="1" spans="27:27">
      <c r="AA50674" s="10"/>
    </row>
    <row r="50675" s="9" customFormat="1" customHeight="1" spans="27:27">
      <c r="AA50675" s="10"/>
    </row>
    <row r="50676" s="9" customFormat="1" customHeight="1" spans="27:27">
      <c r="AA50676" s="10"/>
    </row>
    <row r="50677" s="9" customFormat="1" customHeight="1" spans="27:27">
      <c r="AA50677" s="10"/>
    </row>
    <row r="50678" s="9" customFormat="1" customHeight="1" spans="27:27">
      <c r="AA50678" s="10"/>
    </row>
    <row r="50679" s="9" customFormat="1" customHeight="1" spans="27:27">
      <c r="AA50679" s="10"/>
    </row>
    <row r="50680" s="9" customFormat="1" customHeight="1" spans="27:27">
      <c r="AA50680" s="10"/>
    </row>
    <row r="50681" s="9" customFormat="1" customHeight="1" spans="27:27">
      <c r="AA50681" s="10"/>
    </row>
    <row r="50682" s="9" customFormat="1" customHeight="1" spans="27:27">
      <c r="AA50682" s="10"/>
    </row>
    <row r="50683" s="9" customFormat="1" customHeight="1" spans="27:27">
      <c r="AA50683" s="10"/>
    </row>
    <row r="50684" s="9" customFormat="1" customHeight="1" spans="27:27">
      <c r="AA50684" s="10"/>
    </row>
    <row r="50685" s="9" customFormat="1" customHeight="1" spans="27:27">
      <c r="AA50685" s="10"/>
    </row>
    <row r="50686" s="9" customFormat="1" customHeight="1" spans="27:27">
      <c r="AA50686" s="10"/>
    </row>
    <row r="50687" s="9" customFormat="1" customHeight="1" spans="27:27">
      <c r="AA50687" s="10"/>
    </row>
    <row r="50688" s="9" customFormat="1" customHeight="1" spans="27:27">
      <c r="AA50688" s="10"/>
    </row>
    <row r="50689" s="9" customFormat="1" customHeight="1" spans="27:27">
      <c r="AA50689" s="10"/>
    </row>
    <row r="50690" s="9" customFormat="1" customHeight="1" spans="27:27">
      <c r="AA50690" s="10"/>
    </row>
    <row r="50691" s="9" customFormat="1" customHeight="1" spans="27:27">
      <c r="AA50691" s="10"/>
    </row>
    <row r="50692" s="9" customFormat="1" customHeight="1" spans="27:27">
      <c r="AA50692" s="10"/>
    </row>
    <row r="50693" s="9" customFormat="1" customHeight="1" spans="27:27">
      <c r="AA50693" s="10"/>
    </row>
    <row r="50694" s="9" customFormat="1" customHeight="1" spans="27:27">
      <c r="AA50694" s="10"/>
    </row>
    <row r="50695" s="9" customFormat="1" customHeight="1" spans="27:27">
      <c r="AA50695" s="10"/>
    </row>
    <row r="50696" s="9" customFormat="1" customHeight="1" spans="27:27">
      <c r="AA50696" s="10"/>
    </row>
    <row r="50697" s="9" customFormat="1" customHeight="1" spans="27:27">
      <c r="AA50697" s="10"/>
    </row>
    <row r="50698" s="9" customFormat="1" customHeight="1" spans="27:27">
      <c r="AA50698" s="10"/>
    </row>
    <row r="50699" s="9" customFormat="1" customHeight="1" spans="27:27">
      <c r="AA50699" s="10"/>
    </row>
    <row r="50700" s="9" customFormat="1" customHeight="1" spans="27:27">
      <c r="AA50700" s="10"/>
    </row>
    <row r="50701" s="9" customFormat="1" customHeight="1" spans="27:27">
      <c r="AA50701" s="10"/>
    </row>
    <row r="50702" s="9" customFormat="1" customHeight="1" spans="27:27">
      <c r="AA50702" s="10"/>
    </row>
    <row r="50703" s="9" customFormat="1" customHeight="1" spans="27:27">
      <c r="AA50703" s="10"/>
    </row>
    <row r="50704" s="9" customFormat="1" customHeight="1" spans="27:27">
      <c r="AA50704" s="10"/>
    </row>
    <row r="50705" s="9" customFormat="1" customHeight="1" spans="27:27">
      <c r="AA50705" s="10"/>
    </row>
    <row r="50706" s="9" customFormat="1" customHeight="1" spans="27:27">
      <c r="AA50706" s="10"/>
    </row>
    <row r="50707" s="9" customFormat="1" customHeight="1" spans="27:27">
      <c r="AA50707" s="10"/>
    </row>
    <row r="50708" s="9" customFormat="1" customHeight="1" spans="27:27">
      <c r="AA50708" s="10"/>
    </row>
    <row r="50709" s="9" customFormat="1" customHeight="1" spans="27:27">
      <c r="AA50709" s="10"/>
    </row>
    <row r="50710" s="9" customFormat="1" customHeight="1" spans="27:27">
      <c r="AA50710" s="10"/>
    </row>
    <row r="50711" s="9" customFormat="1" customHeight="1" spans="27:27">
      <c r="AA50711" s="10"/>
    </row>
    <row r="50712" s="9" customFormat="1" customHeight="1" spans="27:27">
      <c r="AA50712" s="10"/>
    </row>
    <row r="50713" s="9" customFormat="1" customHeight="1" spans="27:27">
      <c r="AA50713" s="10"/>
    </row>
    <row r="50714" s="9" customFormat="1" customHeight="1" spans="27:27">
      <c r="AA50714" s="10"/>
    </row>
    <row r="50715" s="9" customFormat="1" customHeight="1" spans="27:27">
      <c r="AA50715" s="10"/>
    </row>
    <row r="50716" s="9" customFormat="1" customHeight="1" spans="27:27">
      <c r="AA50716" s="10"/>
    </row>
    <row r="50717" s="9" customFormat="1" customHeight="1" spans="27:27">
      <c r="AA50717" s="10"/>
    </row>
    <row r="50718" s="9" customFormat="1" customHeight="1" spans="27:27">
      <c r="AA50718" s="10"/>
    </row>
    <row r="50719" s="9" customFormat="1" customHeight="1" spans="27:27">
      <c r="AA50719" s="10"/>
    </row>
    <row r="50720" s="9" customFormat="1" customHeight="1" spans="27:27">
      <c r="AA50720" s="10"/>
    </row>
    <row r="50721" s="9" customFormat="1" customHeight="1" spans="27:27">
      <c r="AA50721" s="10"/>
    </row>
    <row r="50722" s="9" customFormat="1" customHeight="1" spans="27:27">
      <c r="AA50722" s="10"/>
    </row>
    <row r="50723" s="9" customFormat="1" customHeight="1" spans="27:27">
      <c r="AA50723" s="10"/>
    </row>
    <row r="50724" s="9" customFormat="1" customHeight="1" spans="27:27">
      <c r="AA50724" s="10"/>
    </row>
    <row r="50725" s="9" customFormat="1" customHeight="1" spans="27:27">
      <c r="AA50725" s="10"/>
    </row>
    <row r="50726" s="9" customFormat="1" customHeight="1" spans="27:27">
      <c r="AA50726" s="10"/>
    </row>
    <row r="50727" s="9" customFormat="1" customHeight="1" spans="27:27">
      <c r="AA50727" s="10"/>
    </row>
    <row r="50728" s="9" customFormat="1" customHeight="1" spans="27:27">
      <c r="AA50728" s="10"/>
    </row>
    <row r="50729" s="9" customFormat="1" customHeight="1" spans="27:27">
      <c r="AA50729" s="10"/>
    </row>
    <row r="50730" s="9" customFormat="1" customHeight="1" spans="27:27">
      <c r="AA50730" s="10"/>
    </row>
    <row r="50731" s="9" customFormat="1" customHeight="1" spans="27:27">
      <c r="AA50731" s="10"/>
    </row>
    <row r="50732" s="9" customFormat="1" customHeight="1" spans="27:27">
      <c r="AA50732" s="10"/>
    </row>
    <row r="50733" s="9" customFormat="1" customHeight="1" spans="27:27">
      <c r="AA50733" s="10"/>
    </row>
    <row r="50734" s="9" customFormat="1" customHeight="1" spans="27:27">
      <c r="AA50734" s="10"/>
    </row>
    <row r="50735" s="9" customFormat="1" customHeight="1" spans="27:27">
      <c r="AA50735" s="10"/>
    </row>
    <row r="50736" s="9" customFormat="1" customHeight="1" spans="27:27">
      <c r="AA50736" s="10"/>
    </row>
    <row r="50737" s="9" customFormat="1" customHeight="1" spans="27:27">
      <c r="AA50737" s="10"/>
    </row>
    <row r="50738" s="9" customFormat="1" customHeight="1" spans="27:27">
      <c r="AA50738" s="10"/>
    </row>
    <row r="50739" s="9" customFormat="1" customHeight="1" spans="27:27">
      <c r="AA50739" s="10"/>
    </row>
    <row r="50740" s="9" customFormat="1" customHeight="1" spans="27:27">
      <c r="AA50740" s="10"/>
    </row>
    <row r="50741" s="9" customFormat="1" customHeight="1" spans="27:27">
      <c r="AA50741" s="10"/>
    </row>
    <row r="50742" s="9" customFormat="1" customHeight="1" spans="27:27">
      <c r="AA50742" s="10"/>
    </row>
    <row r="50743" s="9" customFormat="1" customHeight="1" spans="27:27">
      <c r="AA50743" s="10"/>
    </row>
    <row r="50744" s="9" customFormat="1" customHeight="1" spans="27:27">
      <c r="AA50744" s="10"/>
    </row>
    <row r="50745" s="9" customFormat="1" customHeight="1" spans="27:27">
      <c r="AA50745" s="10"/>
    </row>
    <row r="50746" s="9" customFormat="1" customHeight="1" spans="27:27">
      <c r="AA50746" s="10"/>
    </row>
    <row r="50747" s="9" customFormat="1" customHeight="1" spans="27:27">
      <c r="AA50747" s="10"/>
    </row>
    <row r="50748" s="9" customFormat="1" customHeight="1" spans="27:27">
      <c r="AA50748" s="10"/>
    </row>
    <row r="50749" s="9" customFormat="1" customHeight="1" spans="27:27">
      <c r="AA50749" s="10"/>
    </row>
    <row r="50750" s="9" customFormat="1" customHeight="1" spans="27:27">
      <c r="AA50750" s="10"/>
    </row>
    <row r="50751" s="9" customFormat="1" customHeight="1" spans="27:27">
      <c r="AA50751" s="10"/>
    </row>
    <row r="50752" s="9" customFormat="1" customHeight="1" spans="27:27">
      <c r="AA50752" s="10"/>
    </row>
    <row r="50753" s="9" customFormat="1" customHeight="1" spans="27:27">
      <c r="AA50753" s="10"/>
    </row>
    <row r="50754" s="9" customFormat="1" customHeight="1" spans="27:27">
      <c r="AA50754" s="10"/>
    </row>
    <row r="50755" s="9" customFormat="1" customHeight="1" spans="27:27">
      <c r="AA50755" s="10"/>
    </row>
    <row r="50756" s="9" customFormat="1" customHeight="1" spans="27:27">
      <c r="AA50756" s="10"/>
    </row>
    <row r="50757" s="9" customFormat="1" customHeight="1" spans="27:27">
      <c r="AA50757" s="10"/>
    </row>
    <row r="50758" s="9" customFormat="1" customHeight="1" spans="27:27">
      <c r="AA50758" s="10"/>
    </row>
    <row r="50759" s="9" customFormat="1" customHeight="1" spans="27:27">
      <c r="AA50759" s="10"/>
    </row>
    <row r="50760" s="9" customFormat="1" customHeight="1" spans="27:27">
      <c r="AA50760" s="10"/>
    </row>
    <row r="50761" s="9" customFormat="1" customHeight="1" spans="27:27">
      <c r="AA50761" s="10"/>
    </row>
    <row r="50762" s="9" customFormat="1" customHeight="1" spans="27:27">
      <c r="AA50762" s="10"/>
    </row>
    <row r="50763" s="9" customFormat="1" customHeight="1" spans="27:27">
      <c r="AA50763" s="10"/>
    </row>
    <row r="50764" s="9" customFormat="1" customHeight="1" spans="27:27">
      <c r="AA50764" s="10"/>
    </row>
    <row r="50765" s="9" customFormat="1" customHeight="1" spans="27:27">
      <c r="AA50765" s="10"/>
    </row>
    <row r="50766" s="9" customFormat="1" customHeight="1" spans="27:27">
      <c r="AA50766" s="10"/>
    </row>
    <row r="50767" s="9" customFormat="1" customHeight="1" spans="27:27">
      <c r="AA50767" s="10"/>
    </row>
    <row r="50768" s="9" customFormat="1" customHeight="1" spans="27:27">
      <c r="AA50768" s="10"/>
    </row>
    <row r="50769" s="9" customFormat="1" customHeight="1" spans="27:27">
      <c r="AA50769" s="10"/>
    </row>
    <row r="50770" s="9" customFormat="1" customHeight="1" spans="27:27">
      <c r="AA50770" s="10"/>
    </row>
    <row r="50771" s="9" customFormat="1" customHeight="1" spans="27:27">
      <c r="AA50771" s="10"/>
    </row>
    <row r="50772" s="9" customFormat="1" customHeight="1" spans="27:27">
      <c r="AA50772" s="10"/>
    </row>
    <row r="50773" s="9" customFormat="1" customHeight="1" spans="27:27">
      <c r="AA50773" s="10"/>
    </row>
    <row r="50774" s="9" customFormat="1" customHeight="1" spans="27:27">
      <c r="AA50774" s="10"/>
    </row>
    <row r="50775" s="9" customFormat="1" customHeight="1" spans="27:27">
      <c r="AA50775" s="10"/>
    </row>
    <row r="50776" s="9" customFormat="1" customHeight="1" spans="27:27">
      <c r="AA50776" s="10"/>
    </row>
    <row r="50777" s="9" customFormat="1" customHeight="1" spans="27:27">
      <c r="AA50777" s="10"/>
    </row>
    <row r="50778" s="9" customFormat="1" customHeight="1" spans="27:27">
      <c r="AA50778" s="10"/>
    </row>
    <row r="50779" s="9" customFormat="1" customHeight="1" spans="27:27">
      <c r="AA50779" s="10"/>
    </row>
    <row r="50780" s="9" customFormat="1" customHeight="1" spans="27:27">
      <c r="AA50780" s="10"/>
    </row>
    <row r="50781" s="9" customFormat="1" customHeight="1" spans="27:27">
      <c r="AA50781" s="10"/>
    </row>
    <row r="50782" s="9" customFormat="1" customHeight="1" spans="27:27">
      <c r="AA50782" s="10"/>
    </row>
    <row r="50783" s="9" customFormat="1" customHeight="1" spans="27:27">
      <c r="AA50783" s="10"/>
    </row>
    <row r="50784" s="9" customFormat="1" customHeight="1" spans="27:27">
      <c r="AA50784" s="10"/>
    </row>
    <row r="50785" s="9" customFormat="1" customHeight="1" spans="27:27">
      <c r="AA50785" s="10"/>
    </row>
    <row r="50786" s="9" customFormat="1" customHeight="1" spans="27:27">
      <c r="AA50786" s="10"/>
    </row>
    <row r="50787" s="9" customFormat="1" customHeight="1" spans="27:27">
      <c r="AA50787" s="10"/>
    </row>
    <row r="50788" s="9" customFormat="1" customHeight="1" spans="27:27">
      <c r="AA50788" s="10"/>
    </row>
    <row r="50789" s="9" customFormat="1" customHeight="1" spans="27:27">
      <c r="AA50789" s="10"/>
    </row>
    <row r="50790" s="9" customFormat="1" customHeight="1" spans="27:27">
      <c r="AA50790" s="10"/>
    </row>
    <row r="50791" s="9" customFormat="1" customHeight="1" spans="27:27">
      <c r="AA50791" s="10"/>
    </row>
    <row r="50792" s="9" customFormat="1" customHeight="1" spans="27:27">
      <c r="AA50792" s="10"/>
    </row>
    <row r="50793" s="9" customFormat="1" customHeight="1" spans="27:27">
      <c r="AA50793" s="10"/>
    </row>
    <row r="50794" s="9" customFormat="1" customHeight="1" spans="27:27">
      <c r="AA50794" s="10"/>
    </row>
    <row r="50795" s="9" customFormat="1" customHeight="1" spans="27:27">
      <c r="AA50795" s="10"/>
    </row>
    <row r="50796" s="9" customFormat="1" customHeight="1" spans="27:27">
      <c r="AA50796" s="10"/>
    </row>
    <row r="50797" s="9" customFormat="1" customHeight="1" spans="27:27">
      <c r="AA50797" s="10"/>
    </row>
    <row r="50798" s="9" customFormat="1" customHeight="1" spans="27:27">
      <c r="AA50798" s="10"/>
    </row>
    <row r="50799" s="9" customFormat="1" customHeight="1" spans="27:27">
      <c r="AA50799" s="10"/>
    </row>
    <row r="50800" s="9" customFormat="1" customHeight="1" spans="27:27">
      <c r="AA50800" s="10"/>
    </row>
    <row r="50801" s="9" customFormat="1" customHeight="1" spans="27:27">
      <c r="AA50801" s="10"/>
    </row>
    <row r="50802" s="9" customFormat="1" customHeight="1" spans="27:27">
      <c r="AA50802" s="10"/>
    </row>
    <row r="50803" s="9" customFormat="1" customHeight="1" spans="27:27">
      <c r="AA50803" s="10"/>
    </row>
    <row r="50804" s="9" customFormat="1" customHeight="1" spans="27:27">
      <c r="AA50804" s="10"/>
    </row>
    <row r="50805" s="9" customFormat="1" customHeight="1" spans="27:27">
      <c r="AA50805" s="10"/>
    </row>
    <row r="50806" s="9" customFormat="1" customHeight="1" spans="27:27">
      <c r="AA50806" s="10"/>
    </row>
    <row r="50807" s="9" customFormat="1" customHeight="1" spans="27:27">
      <c r="AA50807" s="10"/>
    </row>
    <row r="50808" s="9" customFormat="1" customHeight="1" spans="27:27">
      <c r="AA50808" s="10"/>
    </row>
    <row r="50809" s="9" customFormat="1" customHeight="1" spans="27:27">
      <c r="AA50809" s="10"/>
    </row>
    <row r="50810" s="9" customFormat="1" customHeight="1" spans="27:27">
      <c r="AA50810" s="10"/>
    </row>
    <row r="50811" s="9" customFormat="1" customHeight="1" spans="27:27">
      <c r="AA50811" s="10"/>
    </row>
    <row r="50812" s="9" customFormat="1" customHeight="1" spans="27:27">
      <c r="AA50812" s="10"/>
    </row>
    <row r="50813" s="9" customFormat="1" customHeight="1" spans="27:27">
      <c r="AA50813" s="10"/>
    </row>
    <row r="50814" s="9" customFormat="1" customHeight="1" spans="27:27">
      <c r="AA50814" s="10"/>
    </row>
    <row r="50815" s="9" customFormat="1" customHeight="1" spans="27:27">
      <c r="AA50815" s="10"/>
    </row>
    <row r="50816" s="9" customFormat="1" customHeight="1" spans="27:27">
      <c r="AA50816" s="10"/>
    </row>
    <row r="50817" s="9" customFormat="1" customHeight="1" spans="27:27">
      <c r="AA50817" s="10"/>
    </row>
    <row r="50818" s="9" customFormat="1" customHeight="1" spans="27:27">
      <c r="AA50818" s="10"/>
    </row>
    <row r="50819" s="9" customFormat="1" customHeight="1" spans="27:27">
      <c r="AA50819" s="10"/>
    </row>
    <row r="50820" s="9" customFormat="1" customHeight="1" spans="27:27">
      <c r="AA50820" s="10"/>
    </row>
    <row r="50821" s="9" customFormat="1" customHeight="1" spans="27:27">
      <c r="AA50821" s="10"/>
    </row>
    <row r="50822" s="9" customFormat="1" customHeight="1" spans="27:27">
      <c r="AA50822" s="10"/>
    </row>
    <row r="50823" s="9" customFormat="1" customHeight="1" spans="27:27">
      <c r="AA50823" s="10"/>
    </row>
    <row r="50824" s="9" customFormat="1" customHeight="1" spans="27:27">
      <c r="AA50824" s="10"/>
    </row>
    <row r="50825" s="9" customFormat="1" customHeight="1" spans="27:27">
      <c r="AA50825" s="10"/>
    </row>
    <row r="50826" s="9" customFormat="1" customHeight="1" spans="27:27">
      <c r="AA50826" s="10"/>
    </row>
    <row r="50827" s="9" customFormat="1" customHeight="1" spans="27:27">
      <c r="AA50827" s="10"/>
    </row>
    <row r="50828" s="9" customFormat="1" customHeight="1" spans="27:27">
      <c r="AA50828" s="10"/>
    </row>
    <row r="50829" s="9" customFormat="1" customHeight="1" spans="27:27">
      <c r="AA50829" s="10"/>
    </row>
    <row r="50830" s="9" customFormat="1" customHeight="1" spans="27:27">
      <c r="AA50830" s="10"/>
    </row>
    <row r="50831" s="9" customFormat="1" customHeight="1" spans="27:27">
      <c r="AA50831" s="10"/>
    </row>
    <row r="50832" s="9" customFormat="1" customHeight="1" spans="27:27">
      <c r="AA50832" s="10"/>
    </row>
    <row r="50833" s="9" customFormat="1" customHeight="1" spans="27:27">
      <c r="AA50833" s="10"/>
    </row>
    <row r="50834" s="9" customFormat="1" customHeight="1" spans="27:27">
      <c r="AA50834" s="10"/>
    </row>
    <row r="50835" s="9" customFormat="1" customHeight="1" spans="27:27">
      <c r="AA50835" s="10"/>
    </row>
    <row r="50836" s="9" customFormat="1" customHeight="1" spans="27:27">
      <c r="AA50836" s="10"/>
    </row>
    <row r="50837" s="9" customFormat="1" customHeight="1" spans="27:27">
      <c r="AA50837" s="10"/>
    </row>
    <row r="50838" s="9" customFormat="1" customHeight="1" spans="27:27">
      <c r="AA50838" s="10"/>
    </row>
    <row r="50839" s="9" customFormat="1" customHeight="1" spans="27:27">
      <c r="AA50839" s="10"/>
    </row>
    <row r="50840" s="9" customFormat="1" customHeight="1" spans="27:27">
      <c r="AA50840" s="10"/>
    </row>
    <row r="50841" s="9" customFormat="1" customHeight="1" spans="27:27">
      <c r="AA50841" s="10"/>
    </row>
    <row r="50842" s="9" customFormat="1" customHeight="1" spans="27:27">
      <c r="AA50842" s="10"/>
    </row>
    <row r="50843" s="9" customFormat="1" customHeight="1" spans="27:27">
      <c r="AA50843" s="10"/>
    </row>
    <row r="50844" s="9" customFormat="1" customHeight="1" spans="27:27">
      <c r="AA50844" s="10"/>
    </row>
    <row r="50845" s="9" customFormat="1" customHeight="1" spans="27:27">
      <c r="AA50845" s="10"/>
    </row>
    <row r="50846" s="9" customFormat="1" customHeight="1" spans="27:27">
      <c r="AA50846" s="10"/>
    </row>
    <row r="50847" s="9" customFormat="1" customHeight="1" spans="27:27">
      <c r="AA50847" s="10"/>
    </row>
    <row r="50848" s="9" customFormat="1" customHeight="1" spans="27:27">
      <c r="AA50848" s="10"/>
    </row>
    <row r="50849" s="9" customFormat="1" customHeight="1" spans="27:27">
      <c r="AA50849" s="10"/>
    </row>
    <row r="50850" s="9" customFormat="1" customHeight="1" spans="27:27">
      <c r="AA50850" s="10"/>
    </row>
    <row r="50851" s="9" customFormat="1" customHeight="1" spans="27:27">
      <c r="AA50851" s="10"/>
    </row>
    <row r="50852" s="9" customFormat="1" customHeight="1" spans="27:27">
      <c r="AA50852" s="10"/>
    </row>
    <row r="50853" s="9" customFormat="1" customHeight="1" spans="27:27">
      <c r="AA50853" s="10"/>
    </row>
    <row r="50854" s="9" customFormat="1" customHeight="1" spans="27:27">
      <c r="AA50854" s="10"/>
    </row>
    <row r="50855" s="9" customFormat="1" customHeight="1" spans="27:27">
      <c r="AA50855" s="10"/>
    </row>
    <row r="50856" s="9" customFormat="1" customHeight="1" spans="27:27">
      <c r="AA50856" s="10"/>
    </row>
    <row r="50857" s="9" customFormat="1" customHeight="1" spans="27:27">
      <c r="AA50857" s="10"/>
    </row>
    <row r="50858" s="9" customFormat="1" customHeight="1" spans="27:27">
      <c r="AA50858" s="10"/>
    </row>
    <row r="50859" s="9" customFormat="1" customHeight="1" spans="27:27">
      <c r="AA50859" s="10"/>
    </row>
    <row r="50860" s="9" customFormat="1" customHeight="1" spans="27:27">
      <c r="AA50860" s="10"/>
    </row>
    <row r="50861" s="9" customFormat="1" customHeight="1" spans="27:27">
      <c r="AA50861" s="10"/>
    </row>
    <row r="50862" s="9" customFormat="1" customHeight="1" spans="27:27">
      <c r="AA50862" s="10"/>
    </row>
    <row r="50863" s="9" customFormat="1" customHeight="1" spans="27:27">
      <c r="AA50863" s="10"/>
    </row>
    <row r="50864" s="9" customFormat="1" customHeight="1" spans="27:27">
      <c r="AA50864" s="10"/>
    </row>
    <row r="50865" s="9" customFormat="1" customHeight="1" spans="27:27">
      <c r="AA50865" s="10"/>
    </row>
    <row r="50866" s="9" customFormat="1" customHeight="1" spans="27:27">
      <c r="AA50866" s="10"/>
    </row>
    <row r="50867" s="9" customFormat="1" customHeight="1" spans="27:27">
      <c r="AA50867" s="10"/>
    </row>
    <row r="50868" s="9" customFormat="1" customHeight="1" spans="27:27">
      <c r="AA50868" s="10"/>
    </row>
    <row r="50869" s="9" customFormat="1" customHeight="1" spans="27:27">
      <c r="AA50869" s="10"/>
    </row>
    <row r="50870" s="9" customFormat="1" customHeight="1" spans="27:27">
      <c r="AA50870" s="10"/>
    </row>
    <row r="50871" s="9" customFormat="1" customHeight="1" spans="27:27">
      <c r="AA50871" s="10"/>
    </row>
    <row r="50872" s="9" customFormat="1" customHeight="1" spans="27:27">
      <c r="AA50872" s="10"/>
    </row>
    <row r="50873" s="9" customFormat="1" customHeight="1" spans="27:27">
      <c r="AA50873" s="10"/>
    </row>
    <row r="50874" s="9" customFormat="1" customHeight="1" spans="27:27">
      <c r="AA50874" s="10"/>
    </row>
    <row r="50875" s="9" customFormat="1" customHeight="1" spans="27:27">
      <c r="AA50875" s="10"/>
    </row>
    <row r="50876" s="9" customFormat="1" customHeight="1" spans="27:27">
      <c r="AA50876" s="10"/>
    </row>
    <row r="50877" s="9" customFormat="1" customHeight="1" spans="27:27">
      <c r="AA50877" s="10"/>
    </row>
    <row r="50878" s="9" customFormat="1" customHeight="1" spans="27:27">
      <c r="AA50878" s="10"/>
    </row>
    <row r="50879" s="9" customFormat="1" customHeight="1" spans="27:27">
      <c r="AA50879" s="10"/>
    </row>
    <row r="50880" s="9" customFormat="1" customHeight="1" spans="27:27">
      <c r="AA50880" s="10"/>
    </row>
    <row r="50881" s="9" customFormat="1" customHeight="1" spans="27:27">
      <c r="AA50881" s="10"/>
    </row>
    <row r="50882" s="9" customFormat="1" customHeight="1" spans="27:27">
      <c r="AA50882" s="10"/>
    </row>
    <row r="50883" s="9" customFormat="1" customHeight="1" spans="27:27">
      <c r="AA50883" s="10"/>
    </row>
    <row r="50884" s="9" customFormat="1" customHeight="1" spans="27:27">
      <c r="AA50884" s="10"/>
    </row>
    <row r="50885" s="9" customFormat="1" customHeight="1" spans="27:27">
      <c r="AA50885" s="10"/>
    </row>
    <row r="50886" s="9" customFormat="1" customHeight="1" spans="27:27">
      <c r="AA50886" s="10"/>
    </row>
    <row r="50887" s="9" customFormat="1" customHeight="1" spans="27:27">
      <c r="AA50887" s="10"/>
    </row>
    <row r="50888" s="9" customFormat="1" customHeight="1" spans="27:27">
      <c r="AA50888" s="10"/>
    </row>
    <row r="50889" s="9" customFormat="1" customHeight="1" spans="27:27">
      <c r="AA50889" s="10"/>
    </row>
    <row r="50890" s="9" customFormat="1" customHeight="1" spans="27:27">
      <c r="AA50890" s="10"/>
    </row>
    <row r="50891" s="9" customFormat="1" customHeight="1" spans="27:27">
      <c r="AA50891" s="10"/>
    </row>
    <row r="50892" s="9" customFormat="1" customHeight="1" spans="27:27">
      <c r="AA50892" s="10"/>
    </row>
    <row r="50893" s="9" customFormat="1" customHeight="1" spans="27:27">
      <c r="AA50893" s="10"/>
    </row>
    <row r="50894" s="9" customFormat="1" customHeight="1" spans="27:27">
      <c r="AA50894" s="10"/>
    </row>
    <row r="50895" s="9" customFormat="1" customHeight="1" spans="27:27">
      <c r="AA50895" s="10"/>
    </row>
    <row r="50896" s="9" customFormat="1" customHeight="1" spans="27:27">
      <c r="AA50896" s="10"/>
    </row>
    <row r="50897" s="9" customFormat="1" customHeight="1" spans="27:27">
      <c r="AA50897" s="10"/>
    </row>
    <row r="50898" s="9" customFormat="1" customHeight="1" spans="27:27">
      <c r="AA50898" s="10"/>
    </row>
    <row r="50899" s="9" customFormat="1" customHeight="1" spans="27:27">
      <c r="AA50899" s="10"/>
    </row>
    <row r="50900" s="9" customFormat="1" customHeight="1" spans="27:27">
      <c r="AA50900" s="10"/>
    </row>
    <row r="50901" s="9" customFormat="1" customHeight="1" spans="27:27">
      <c r="AA50901" s="10"/>
    </row>
    <row r="50902" s="9" customFormat="1" customHeight="1" spans="27:27">
      <c r="AA50902" s="10"/>
    </row>
    <row r="50903" s="9" customFormat="1" customHeight="1" spans="27:27">
      <c r="AA50903" s="10"/>
    </row>
    <row r="50904" s="9" customFormat="1" customHeight="1" spans="27:27">
      <c r="AA50904" s="10"/>
    </row>
    <row r="50905" s="9" customFormat="1" customHeight="1" spans="27:27">
      <c r="AA50905" s="10"/>
    </row>
    <row r="50906" s="9" customFormat="1" customHeight="1" spans="27:27">
      <c r="AA50906" s="10"/>
    </row>
    <row r="50907" s="9" customFormat="1" customHeight="1" spans="27:27">
      <c r="AA50907" s="10"/>
    </row>
    <row r="50908" s="9" customFormat="1" customHeight="1" spans="27:27">
      <c r="AA50908" s="10"/>
    </row>
    <row r="50909" s="9" customFormat="1" customHeight="1" spans="27:27">
      <c r="AA50909" s="10"/>
    </row>
    <row r="50910" s="9" customFormat="1" customHeight="1" spans="27:27">
      <c r="AA50910" s="10"/>
    </row>
    <row r="50911" s="9" customFormat="1" customHeight="1" spans="27:27">
      <c r="AA50911" s="10"/>
    </row>
    <row r="50912" s="9" customFormat="1" customHeight="1" spans="27:27">
      <c r="AA50912" s="10"/>
    </row>
    <row r="50913" s="9" customFormat="1" customHeight="1" spans="27:27">
      <c r="AA50913" s="10"/>
    </row>
    <row r="50914" s="9" customFormat="1" customHeight="1" spans="27:27">
      <c r="AA50914" s="10"/>
    </row>
    <row r="50915" s="9" customFormat="1" customHeight="1" spans="27:27">
      <c r="AA50915" s="10"/>
    </row>
    <row r="50916" s="9" customFormat="1" customHeight="1" spans="27:27">
      <c r="AA50916" s="10"/>
    </row>
    <row r="50917" s="9" customFormat="1" customHeight="1" spans="27:27">
      <c r="AA50917" s="10"/>
    </row>
    <row r="50918" s="9" customFormat="1" customHeight="1" spans="27:27">
      <c r="AA50918" s="10"/>
    </row>
    <row r="50919" s="9" customFormat="1" customHeight="1" spans="27:27">
      <c r="AA50919" s="10"/>
    </row>
    <row r="50920" s="9" customFormat="1" customHeight="1" spans="27:27">
      <c r="AA50920" s="10"/>
    </row>
    <row r="50921" s="9" customFormat="1" customHeight="1" spans="27:27">
      <c r="AA50921" s="10"/>
    </row>
    <row r="50922" s="9" customFormat="1" customHeight="1" spans="27:27">
      <c r="AA50922" s="10"/>
    </row>
    <row r="50923" s="9" customFormat="1" customHeight="1" spans="27:27">
      <c r="AA50923" s="10"/>
    </row>
    <row r="50924" s="9" customFormat="1" customHeight="1" spans="27:27">
      <c r="AA50924" s="10"/>
    </row>
    <row r="50925" s="9" customFormat="1" customHeight="1" spans="27:27">
      <c r="AA50925" s="10"/>
    </row>
    <row r="50926" s="9" customFormat="1" customHeight="1" spans="27:27">
      <c r="AA50926" s="10"/>
    </row>
    <row r="50927" s="9" customFormat="1" customHeight="1" spans="27:27">
      <c r="AA50927" s="10"/>
    </row>
    <row r="50928" s="9" customFormat="1" customHeight="1" spans="27:27">
      <c r="AA50928" s="10"/>
    </row>
    <row r="50929" s="9" customFormat="1" customHeight="1" spans="27:27">
      <c r="AA50929" s="10"/>
    </row>
    <row r="50930" s="9" customFormat="1" customHeight="1" spans="27:27">
      <c r="AA50930" s="10"/>
    </row>
    <row r="50931" s="9" customFormat="1" customHeight="1" spans="27:27">
      <c r="AA50931" s="10"/>
    </row>
    <row r="50932" s="9" customFormat="1" customHeight="1" spans="27:27">
      <c r="AA50932" s="10"/>
    </row>
    <row r="50933" s="9" customFormat="1" customHeight="1" spans="27:27">
      <c r="AA50933" s="10"/>
    </row>
    <row r="50934" s="9" customFormat="1" customHeight="1" spans="27:27">
      <c r="AA50934" s="10"/>
    </row>
    <row r="50935" s="9" customFormat="1" customHeight="1" spans="27:27">
      <c r="AA50935" s="10"/>
    </row>
    <row r="50936" s="9" customFormat="1" customHeight="1" spans="27:27">
      <c r="AA50936" s="10"/>
    </row>
    <row r="50937" s="9" customFormat="1" customHeight="1" spans="27:27">
      <c r="AA50937" s="10"/>
    </row>
    <row r="50938" s="9" customFormat="1" customHeight="1" spans="27:27">
      <c r="AA50938" s="10"/>
    </row>
    <row r="50939" s="9" customFormat="1" customHeight="1" spans="27:27">
      <c r="AA50939" s="10"/>
    </row>
    <row r="50940" s="9" customFormat="1" customHeight="1" spans="27:27">
      <c r="AA50940" s="10"/>
    </row>
    <row r="50941" s="9" customFormat="1" customHeight="1" spans="27:27">
      <c r="AA50941" s="10"/>
    </row>
    <row r="50942" s="9" customFormat="1" customHeight="1" spans="27:27">
      <c r="AA50942" s="10"/>
    </row>
    <row r="50943" s="9" customFormat="1" customHeight="1" spans="27:27">
      <c r="AA50943" s="10"/>
    </row>
    <row r="50944" s="9" customFormat="1" customHeight="1" spans="27:27">
      <c r="AA50944" s="10"/>
    </row>
    <row r="50945" s="9" customFormat="1" customHeight="1" spans="27:27">
      <c r="AA50945" s="10"/>
    </row>
    <row r="50946" s="9" customFormat="1" customHeight="1" spans="27:27">
      <c r="AA50946" s="10"/>
    </row>
    <row r="50947" s="9" customFormat="1" customHeight="1" spans="27:27">
      <c r="AA50947" s="10"/>
    </row>
    <row r="50948" s="9" customFormat="1" customHeight="1" spans="27:27">
      <c r="AA50948" s="10"/>
    </row>
    <row r="50949" s="9" customFormat="1" customHeight="1" spans="27:27">
      <c r="AA50949" s="10"/>
    </row>
    <row r="50950" s="9" customFormat="1" customHeight="1" spans="27:27">
      <c r="AA50950" s="10"/>
    </row>
    <row r="50951" s="9" customFormat="1" customHeight="1" spans="27:27">
      <c r="AA50951" s="10"/>
    </row>
    <row r="50952" s="9" customFormat="1" customHeight="1" spans="27:27">
      <c r="AA50952" s="10"/>
    </row>
    <row r="50953" s="9" customFormat="1" customHeight="1" spans="27:27">
      <c r="AA50953" s="10"/>
    </row>
    <row r="50954" s="9" customFormat="1" customHeight="1" spans="27:27">
      <c r="AA50954" s="10"/>
    </row>
    <row r="50955" s="9" customFormat="1" customHeight="1" spans="27:27">
      <c r="AA50955" s="10"/>
    </row>
    <row r="50956" s="9" customFormat="1" customHeight="1" spans="27:27">
      <c r="AA50956" s="10"/>
    </row>
    <row r="50957" s="9" customFormat="1" customHeight="1" spans="27:27">
      <c r="AA50957" s="10"/>
    </row>
    <row r="50958" s="9" customFormat="1" customHeight="1" spans="27:27">
      <c r="AA50958" s="10"/>
    </row>
    <row r="50959" s="9" customFormat="1" customHeight="1" spans="27:27">
      <c r="AA50959" s="10"/>
    </row>
    <row r="50960" s="9" customFormat="1" customHeight="1" spans="27:27">
      <c r="AA50960" s="10"/>
    </row>
    <row r="50961" s="9" customFormat="1" customHeight="1" spans="27:27">
      <c r="AA50961" s="10"/>
    </row>
    <row r="50962" s="9" customFormat="1" customHeight="1" spans="27:27">
      <c r="AA50962" s="10"/>
    </row>
    <row r="50963" s="9" customFormat="1" customHeight="1" spans="27:27">
      <c r="AA50963" s="10"/>
    </row>
    <row r="50964" s="9" customFormat="1" customHeight="1" spans="27:27">
      <c r="AA50964" s="10"/>
    </row>
    <row r="50965" s="9" customFormat="1" customHeight="1" spans="27:27">
      <c r="AA50965" s="10"/>
    </row>
    <row r="50966" s="9" customFormat="1" customHeight="1" spans="27:27">
      <c r="AA50966" s="10"/>
    </row>
    <row r="50967" s="9" customFormat="1" customHeight="1" spans="27:27">
      <c r="AA50967" s="10"/>
    </row>
    <row r="50968" s="9" customFormat="1" customHeight="1" spans="27:27">
      <c r="AA50968" s="10"/>
    </row>
    <row r="50969" s="9" customFormat="1" customHeight="1" spans="27:27">
      <c r="AA50969" s="10"/>
    </row>
    <row r="50970" s="9" customFormat="1" customHeight="1" spans="27:27">
      <c r="AA50970" s="10"/>
    </row>
    <row r="50971" s="9" customFormat="1" customHeight="1" spans="27:27">
      <c r="AA50971" s="10"/>
    </row>
    <row r="50972" s="9" customFormat="1" customHeight="1" spans="27:27">
      <c r="AA50972" s="10"/>
    </row>
    <row r="50973" s="9" customFormat="1" customHeight="1" spans="27:27">
      <c r="AA50973" s="10"/>
    </row>
    <row r="50974" s="9" customFormat="1" customHeight="1" spans="27:27">
      <c r="AA50974" s="10"/>
    </row>
    <row r="50975" s="9" customFormat="1" customHeight="1" spans="27:27">
      <c r="AA50975" s="10"/>
    </row>
    <row r="50976" s="9" customFormat="1" customHeight="1" spans="27:27">
      <c r="AA50976" s="10"/>
    </row>
    <row r="50977" s="9" customFormat="1" customHeight="1" spans="27:27">
      <c r="AA50977" s="10"/>
    </row>
    <row r="50978" s="9" customFormat="1" customHeight="1" spans="27:27">
      <c r="AA50978" s="10"/>
    </row>
    <row r="50979" s="9" customFormat="1" customHeight="1" spans="27:27">
      <c r="AA50979" s="10"/>
    </row>
    <row r="50980" s="9" customFormat="1" customHeight="1" spans="27:27">
      <c r="AA50980" s="10"/>
    </row>
    <row r="50981" s="9" customFormat="1" customHeight="1" spans="27:27">
      <c r="AA50981" s="10"/>
    </row>
    <row r="50982" s="9" customFormat="1" customHeight="1" spans="27:27">
      <c r="AA50982" s="10"/>
    </row>
    <row r="50983" s="9" customFormat="1" customHeight="1" spans="27:27">
      <c r="AA50983" s="10"/>
    </row>
    <row r="50984" s="9" customFormat="1" customHeight="1" spans="27:27">
      <c r="AA50984" s="10"/>
    </row>
    <row r="50985" s="9" customFormat="1" customHeight="1" spans="27:27">
      <c r="AA50985" s="10"/>
    </row>
    <row r="50986" s="9" customFormat="1" customHeight="1" spans="27:27">
      <c r="AA50986" s="10"/>
    </row>
    <row r="50987" s="9" customFormat="1" customHeight="1" spans="27:27">
      <c r="AA50987" s="10"/>
    </row>
    <row r="50988" s="9" customFormat="1" customHeight="1" spans="27:27">
      <c r="AA50988" s="10"/>
    </row>
    <row r="50989" s="9" customFormat="1" customHeight="1" spans="27:27">
      <c r="AA50989" s="10"/>
    </row>
    <row r="50990" s="9" customFormat="1" customHeight="1" spans="27:27">
      <c r="AA50990" s="10"/>
    </row>
    <row r="50991" s="9" customFormat="1" customHeight="1" spans="27:27">
      <c r="AA50991" s="10"/>
    </row>
    <row r="50992" s="9" customFormat="1" customHeight="1" spans="27:27">
      <c r="AA50992" s="10"/>
    </row>
    <row r="50993" s="9" customFormat="1" customHeight="1" spans="27:27">
      <c r="AA50993" s="10"/>
    </row>
    <row r="50994" s="9" customFormat="1" customHeight="1" spans="27:27">
      <c r="AA50994" s="10"/>
    </row>
    <row r="50995" s="9" customFormat="1" customHeight="1" spans="27:27">
      <c r="AA50995" s="10"/>
    </row>
    <row r="50996" s="9" customFormat="1" customHeight="1" spans="27:27">
      <c r="AA50996" s="10"/>
    </row>
    <row r="50997" s="9" customFormat="1" customHeight="1" spans="27:27">
      <c r="AA50997" s="10"/>
    </row>
    <row r="50998" s="9" customFormat="1" customHeight="1" spans="27:27">
      <c r="AA50998" s="10"/>
    </row>
    <row r="50999" s="9" customFormat="1" customHeight="1" spans="27:27">
      <c r="AA50999" s="10"/>
    </row>
    <row r="51000" s="9" customFormat="1" customHeight="1" spans="27:27">
      <c r="AA51000" s="10"/>
    </row>
    <row r="51001" s="9" customFormat="1" customHeight="1" spans="27:27">
      <c r="AA51001" s="10"/>
    </row>
    <row r="51002" s="9" customFormat="1" customHeight="1" spans="27:27">
      <c r="AA51002" s="10"/>
    </row>
    <row r="51003" s="9" customFormat="1" customHeight="1" spans="27:27">
      <c r="AA51003" s="10"/>
    </row>
    <row r="51004" s="9" customFormat="1" customHeight="1" spans="27:27">
      <c r="AA51004" s="10"/>
    </row>
    <row r="51005" s="9" customFormat="1" customHeight="1" spans="27:27">
      <c r="AA51005" s="10"/>
    </row>
    <row r="51006" s="9" customFormat="1" customHeight="1" spans="27:27">
      <c r="AA51006" s="10"/>
    </row>
    <row r="51007" s="9" customFormat="1" customHeight="1" spans="27:27">
      <c r="AA51007" s="10"/>
    </row>
    <row r="51008" s="9" customFormat="1" customHeight="1" spans="27:27">
      <c r="AA51008" s="10"/>
    </row>
    <row r="51009" s="9" customFormat="1" customHeight="1" spans="27:27">
      <c r="AA51009" s="10"/>
    </row>
    <row r="51010" s="9" customFormat="1" customHeight="1" spans="27:27">
      <c r="AA51010" s="10"/>
    </row>
    <row r="51011" s="9" customFormat="1" customHeight="1" spans="27:27">
      <c r="AA51011" s="10"/>
    </row>
    <row r="51012" s="9" customFormat="1" customHeight="1" spans="27:27">
      <c r="AA51012" s="10"/>
    </row>
    <row r="51013" s="9" customFormat="1" customHeight="1" spans="27:27">
      <c r="AA51013" s="10"/>
    </row>
    <row r="51014" s="9" customFormat="1" customHeight="1" spans="27:27">
      <c r="AA51014" s="10"/>
    </row>
    <row r="51015" s="9" customFormat="1" customHeight="1" spans="27:27">
      <c r="AA51015" s="10"/>
    </row>
    <row r="51016" s="9" customFormat="1" customHeight="1" spans="27:27">
      <c r="AA51016" s="10"/>
    </row>
    <row r="51017" s="9" customFormat="1" customHeight="1" spans="27:27">
      <c r="AA51017" s="10"/>
    </row>
    <row r="51018" s="9" customFormat="1" customHeight="1" spans="27:27">
      <c r="AA51018" s="10"/>
    </row>
    <row r="51019" s="9" customFormat="1" customHeight="1" spans="27:27">
      <c r="AA51019" s="10"/>
    </row>
    <row r="51020" s="9" customFormat="1" customHeight="1" spans="27:27">
      <c r="AA51020" s="10"/>
    </row>
    <row r="51021" s="9" customFormat="1" customHeight="1" spans="27:27">
      <c r="AA51021" s="10"/>
    </row>
    <row r="51022" s="9" customFormat="1" customHeight="1" spans="27:27">
      <c r="AA51022" s="10"/>
    </row>
    <row r="51023" s="9" customFormat="1" customHeight="1" spans="27:27">
      <c r="AA51023" s="10"/>
    </row>
    <row r="51024" s="9" customFormat="1" customHeight="1" spans="27:27">
      <c r="AA51024" s="10"/>
    </row>
    <row r="51025" s="9" customFormat="1" customHeight="1" spans="27:27">
      <c r="AA51025" s="10"/>
    </row>
    <row r="51026" s="9" customFormat="1" customHeight="1" spans="27:27">
      <c r="AA51026" s="10"/>
    </row>
    <row r="51027" s="9" customFormat="1" customHeight="1" spans="27:27">
      <c r="AA51027" s="10"/>
    </row>
    <row r="51028" s="9" customFormat="1" customHeight="1" spans="27:27">
      <c r="AA51028" s="10"/>
    </row>
    <row r="51029" s="9" customFormat="1" customHeight="1" spans="27:27">
      <c r="AA51029" s="10"/>
    </row>
    <row r="51030" s="9" customFormat="1" customHeight="1" spans="27:27">
      <c r="AA51030" s="10"/>
    </row>
    <row r="51031" s="9" customFormat="1" customHeight="1" spans="27:27">
      <c r="AA51031" s="10"/>
    </row>
    <row r="51032" s="9" customFormat="1" customHeight="1" spans="27:27">
      <c r="AA51032" s="10"/>
    </row>
    <row r="51033" s="9" customFormat="1" customHeight="1" spans="27:27">
      <c r="AA51033" s="10"/>
    </row>
    <row r="51034" s="9" customFormat="1" customHeight="1" spans="27:27">
      <c r="AA51034" s="10"/>
    </row>
    <row r="51035" s="9" customFormat="1" customHeight="1" spans="27:27">
      <c r="AA51035" s="10"/>
    </row>
    <row r="51036" s="9" customFormat="1" customHeight="1" spans="27:27">
      <c r="AA51036" s="10"/>
    </row>
    <row r="51037" s="9" customFormat="1" customHeight="1" spans="27:27">
      <c r="AA51037" s="10"/>
    </row>
    <row r="51038" s="9" customFormat="1" customHeight="1" spans="27:27">
      <c r="AA51038" s="10"/>
    </row>
    <row r="51039" s="9" customFormat="1" customHeight="1" spans="27:27">
      <c r="AA51039" s="10"/>
    </row>
    <row r="51040" s="9" customFormat="1" customHeight="1" spans="27:27">
      <c r="AA51040" s="10"/>
    </row>
    <row r="51041" s="9" customFormat="1" customHeight="1" spans="27:27">
      <c r="AA51041" s="10"/>
    </row>
    <row r="51042" s="9" customFormat="1" customHeight="1" spans="27:27">
      <c r="AA51042" s="10"/>
    </row>
    <row r="51043" s="9" customFormat="1" customHeight="1" spans="27:27">
      <c r="AA51043" s="10"/>
    </row>
    <row r="51044" s="9" customFormat="1" customHeight="1" spans="27:27">
      <c r="AA51044" s="10"/>
    </row>
    <row r="51045" s="9" customFormat="1" customHeight="1" spans="27:27">
      <c r="AA51045" s="10"/>
    </row>
    <row r="51046" s="9" customFormat="1" customHeight="1" spans="27:27">
      <c r="AA51046" s="10"/>
    </row>
    <row r="51047" s="9" customFormat="1" customHeight="1" spans="27:27">
      <c r="AA51047" s="10"/>
    </row>
    <row r="51048" s="9" customFormat="1" customHeight="1" spans="27:27">
      <c r="AA51048" s="10"/>
    </row>
    <row r="51049" s="9" customFormat="1" customHeight="1" spans="27:27">
      <c r="AA51049" s="10"/>
    </row>
    <row r="51050" s="9" customFormat="1" customHeight="1" spans="27:27">
      <c r="AA51050" s="10"/>
    </row>
    <row r="51051" s="9" customFormat="1" customHeight="1" spans="27:27">
      <c r="AA51051" s="10"/>
    </row>
    <row r="51052" s="9" customFormat="1" customHeight="1" spans="27:27">
      <c r="AA51052" s="10"/>
    </row>
    <row r="51053" s="9" customFormat="1" customHeight="1" spans="27:27">
      <c r="AA51053" s="10"/>
    </row>
    <row r="51054" s="9" customFormat="1" customHeight="1" spans="27:27">
      <c r="AA51054" s="10"/>
    </row>
    <row r="51055" s="9" customFormat="1" customHeight="1" spans="27:27">
      <c r="AA51055" s="10"/>
    </row>
    <row r="51056" s="9" customFormat="1" customHeight="1" spans="27:27">
      <c r="AA51056" s="10"/>
    </row>
    <row r="51057" s="9" customFormat="1" customHeight="1" spans="27:27">
      <c r="AA51057" s="10"/>
    </row>
    <row r="51058" s="9" customFormat="1" customHeight="1" spans="27:27">
      <c r="AA51058" s="10"/>
    </row>
    <row r="51059" s="9" customFormat="1" customHeight="1" spans="27:27">
      <c r="AA51059" s="10"/>
    </row>
    <row r="51060" s="9" customFormat="1" customHeight="1" spans="27:27">
      <c r="AA51060" s="10"/>
    </row>
    <row r="51061" s="9" customFormat="1" customHeight="1" spans="27:27">
      <c r="AA51061" s="10"/>
    </row>
    <row r="51062" s="9" customFormat="1" customHeight="1" spans="27:27">
      <c r="AA51062" s="10"/>
    </row>
    <row r="51063" s="9" customFormat="1" customHeight="1" spans="27:27">
      <c r="AA51063" s="10"/>
    </row>
    <row r="51064" s="9" customFormat="1" customHeight="1" spans="27:27">
      <c r="AA51064" s="10"/>
    </row>
    <row r="51065" s="9" customFormat="1" customHeight="1" spans="27:27">
      <c r="AA51065" s="10"/>
    </row>
    <row r="51066" s="9" customFormat="1" customHeight="1" spans="27:27">
      <c r="AA51066" s="10"/>
    </row>
    <row r="51067" s="9" customFormat="1" customHeight="1" spans="27:27">
      <c r="AA51067" s="10"/>
    </row>
    <row r="51068" s="9" customFormat="1" customHeight="1" spans="27:27">
      <c r="AA51068" s="10"/>
    </row>
    <row r="51069" s="9" customFormat="1" customHeight="1" spans="27:27">
      <c r="AA51069" s="10"/>
    </row>
    <row r="51070" s="9" customFormat="1" customHeight="1" spans="27:27">
      <c r="AA51070" s="10"/>
    </row>
    <row r="51071" s="9" customFormat="1" customHeight="1" spans="27:27">
      <c r="AA51071" s="10"/>
    </row>
    <row r="51072" s="9" customFormat="1" customHeight="1" spans="27:27">
      <c r="AA51072" s="10"/>
    </row>
    <row r="51073" s="9" customFormat="1" customHeight="1" spans="27:27">
      <c r="AA51073" s="10"/>
    </row>
    <row r="51074" s="9" customFormat="1" customHeight="1" spans="27:27">
      <c r="AA51074" s="10"/>
    </row>
    <row r="51075" s="9" customFormat="1" customHeight="1" spans="27:27">
      <c r="AA51075" s="10"/>
    </row>
    <row r="51076" s="9" customFormat="1" customHeight="1" spans="27:27">
      <c r="AA51076" s="10"/>
    </row>
    <row r="51077" s="9" customFormat="1" customHeight="1" spans="27:27">
      <c r="AA51077" s="10"/>
    </row>
    <row r="51078" s="9" customFormat="1" customHeight="1" spans="27:27">
      <c r="AA51078" s="10"/>
    </row>
    <row r="51079" s="9" customFormat="1" customHeight="1" spans="27:27">
      <c r="AA51079" s="10"/>
    </row>
    <row r="51080" s="9" customFormat="1" customHeight="1" spans="27:27">
      <c r="AA51080" s="10"/>
    </row>
    <row r="51081" s="9" customFormat="1" customHeight="1" spans="27:27">
      <c r="AA51081" s="10"/>
    </row>
    <row r="51082" s="9" customFormat="1" customHeight="1" spans="27:27">
      <c r="AA51082" s="10"/>
    </row>
    <row r="51083" s="9" customFormat="1" customHeight="1" spans="27:27">
      <c r="AA51083" s="10"/>
    </row>
    <row r="51084" s="9" customFormat="1" customHeight="1" spans="27:27">
      <c r="AA51084" s="10"/>
    </row>
    <row r="51085" s="9" customFormat="1" customHeight="1" spans="27:27">
      <c r="AA51085" s="10"/>
    </row>
    <row r="51086" s="9" customFormat="1" customHeight="1" spans="27:27">
      <c r="AA51086" s="10"/>
    </row>
    <row r="51087" s="9" customFormat="1" customHeight="1" spans="27:27">
      <c r="AA51087" s="10"/>
    </row>
    <row r="51088" s="9" customFormat="1" customHeight="1" spans="27:27">
      <c r="AA51088" s="10"/>
    </row>
    <row r="51089" s="9" customFormat="1" customHeight="1" spans="27:27">
      <c r="AA51089" s="10"/>
    </row>
    <row r="51090" s="9" customFormat="1" customHeight="1" spans="27:27">
      <c r="AA51090" s="10"/>
    </row>
    <row r="51091" s="9" customFormat="1" customHeight="1" spans="27:27">
      <c r="AA51091" s="10"/>
    </row>
    <row r="51092" s="9" customFormat="1" customHeight="1" spans="27:27">
      <c r="AA51092" s="10"/>
    </row>
    <row r="51093" s="9" customFormat="1" customHeight="1" spans="27:27">
      <c r="AA51093" s="10"/>
    </row>
    <row r="51094" s="9" customFormat="1" customHeight="1" spans="27:27">
      <c r="AA51094" s="10"/>
    </row>
    <row r="51095" s="9" customFormat="1" customHeight="1" spans="27:27">
      <c r="AA51095" s="10"/>
    </row>
    <row r="51096" s="9" customFormat="1" customHeight="1" spans="27:27">
      <c r="AA51096" s="10"/>
    </row>
    <row r="51097" s="9" customFormat="1" customHeight="1" spans="27:27">
      <c r="AA51097" s="10"/>
    </row>
    <row r="51098" s="9" customFormat="1" customHeight="1" spans="27:27">
      <c r="AA51098" s="10"/>
    </row>
    <row r="51099" s="9" customFormat="1" customHeight="1" spans="27:27">
      <c r="AA51099" s="10"/>
    </row>
    <row r="51100" s="9" customFormat="1" customHeight="1" spans="27:27">
      <c r="AA51100" s="10"/>
    </row>
    <row r="51101" s="9" customFormat="1" customHeight="1" spans="27:27">
      <c r="AA51101" s="10"/>
    </row>
    <row r="51102" s="9" customFormat="1" customHeight="1" spans="27:27">
      <c r="AA51102" s="10"/>
    </row>
    <row r="51103" s="9" customFormat="1" customHeight="1" spans="27:27">
      <c r="AA51103" s="10"/>
    </row>
    <row r="51104" s="9" customFormat="1" customHeight="1" spans="27:27">
      <c r="AA51104" s="10"/>
    </row>
    <row r="51105" s="9" customFormat="1" customHeight="1" spans="27:27">
      <c r="AA51105" s="10"/>
    </row>
    <row r="51106" s="9" customFormat="1" customHeight="1" spans="27:27">
      <c r="AA51106" s="10"/>
    </row>
    <row r="51107" s="9" customFormat="1" customHeight="1" spans="27:27">
      <c r="AA51107" s="10"/>
    </row>
    <row r="51108" s="9" customFormat="1" customHeight="1" spans="27:27">
      <c r="AA51108" s="10"/>
    </row>
    <row r="51109" s="9" customFormat="1" customHeight="1" spans="27:27">
      <c r="AA51109" s="10"/>
    </row>
    <row r="51110" s="9" customFormat="1" customHeight="1" spans="27:27">
      <c r="AA51110" s="10"/>
    </row>
    <row r="51111" s="9" customFormat="1" customHeight="1" spans="27:27">
      <c r="AA51111" s="10"/>
    </row>
    <row r="51112" s="9" customFormat="1" customHeight="1" spans="27:27">
      <c r="AA51112" s="10"/>
    </row>
    <row r="51113" s="9" customFormat="1" customHeight="1" spans="27:27">
      <c r="AA51113" s="10"/>
    </row>
    <row r="51114" s="9" customFormat="1" customHeight="1" spans="27:27">
      <c r="AA51114" s="10"/>
    </row>
    <row r="51115" s="9" customFormat="1" customHeight="1" spans="27:27">
      <c r="AA51115" s="10"/>
    </row>
    <row r="51116" s="9" customFormat="1" customHeight="1" spans="27:27">
      <c r="AA51116" s="10"/>
    </row>
    <row r="51117" s="9" customFormat="1" customHeight="1" spans="27:27">
      <c r="AA51117" s="10"/>
    </row>
    <row r="51118" s="9" customFormat="1" customHeight="1" spans="27:27">
      <c r="AA51118" s="10"/>
    </row>
    <row r="51119" s="9" customFormat="1" customHeight="1" spans="27:27">
      <c r="AA51119" s="10"/>
    </row>
    <row r="51120" s="9" customFormat="1" customHeight="1" spans="27:27">
      <c r="AA51120" s="10"/>
    </row>
    <row r="51121" s="9" customFormat="1" customHeight="1" spans="27:27">
      <c r="AA51121" s="10"/>
    </row>
    <row r="51122" s="9" customFormat="1" customHeight="1" spans="27:27">
      <c r="AA51122" s="10"/>
    </row>
    <row r="51123" s="9" customFormat="1" customHeight="1" spans="27:27">
      <c r="AA51123" s="10"/>
    </row>
    <row r="51124" s="9" customFormat="1" customHeight="1" spans="27:27">
      <c r="AA51124" s="10"/>
    </row>
    <row r="51125" s="9" customFormat="1" customHeight="1" spans="27:27">
      <c r="AA51125" s="10"/>
    </row>
    <row r="51126" s="9" customFormat="1" customHeight="1" spans="27:27">
      <c r="AA51126" s="10"/>
    </row>
    <row r="51127" s="9" customFormat="1" customHeight="1" spans="27:27">
      <c r="AA51127" s="10"/>
    </row>
    <row r="51128" s="9" customFormat="1" customHeight="1" spans="27:27">
      <c r="AA51128" s="10"/>
    </row>
    <row r="51129" s="9" customFormat="1" customHeight="1" spans="27:27">
      <c r="AA51129" s="10"/>
    </row>
    <row r="51130" s="9" customFormat="1" customHeight="1" spans="27:27">
      <c r="AA51130" s="10"/>
    </row>
    <row r="51131" s="9" customFormat="1" customHeight="1" spans="27:27">
      <c r="AA51131" s="10"/>
    </row>
    <row r="51132" s="9" customFormat="1" customHeight="1" spans="27:27">
      <c r="AA51132" s="10"/>
    </row>
    <row r="51133" s="9" customFormat="1" customHeight="1" spans="27:27">
      <c r="AA51133" s="10"/>
    </row>
    <row r="51134" s="9" customFormat="1" customHeight="1" spans="27:27">
      <c r="AA51134" s="10"/>
    </row>
    <row r="51135" s="9" customFormat="1" customHeight="1" spans="27:27">
      <c r="AA51135" s="10"/>
    </row>
    <row r="51136" s="9" customFormat="1" customHeight="1" spans="27:27">
      <c r="AA51136" s="10"/>
    </row>
    <row r="51137" s="9" customFormat="1" customHeight="1" spans="27:27">
      <c r="AA51137" s="10"/>
    </row>
    <row r="51138" s="9" customFormat="1" customHeight="1" spans="27:27">
      <c r="AA51138" s="10"/>
    </row>
    <row r="51139" s="9" customFormat="1" customHeight="1" spans="27:27">
      <c r="AA51139" s="10"/>
    </row>
    <row r="51140" s="9" customFormat="1" customHeight="1" spans="27:27">
      <c r="AA51140" s="10"/>
    </row>
    <row r="51141" s="9" customFormat="1" customHeight="1" spans="27:27">
      <c r="AA51141" s="10"/>
    </row>
    <row r="51142" s="9" customFormat="1" customHeight="1" spans="27:27">
      <c r="AA51142" s="10"/>
    </row>
    <row r="51143" s="9" customFormat="1" customHeight="1" spans="27:27">
      <c r="AA51143" s="10"/>
    </row>
    <row r="51144" s="9" customFormat="1" customHeight="1" spans="27:27">
      <c r="AA51144" s="10"/>
    </row>
    <row r="51145" s="9" customFormat="1" customHeight="1" spans="27:27">
      <c r="AA51145" s="10"/>
    </row>
    <row r="51146" s="9" customFormat="1" customHeight="1" spans="27:27">
      <c r="AA51146" s="10"/>
    </row>
    <row r="51147" s="9" customFormat="1" customHeight="1" spans="27:27">
      <c r="AA51147" s="10"/>
    </row>
    <row r="51148" s="9" customFormat="1" customHeight="1" spans="27:27">
      <c r="AA51148" s="10"/>
    </row>
    <row r="51149" s="9" customFormat="1" customHeight="1" spans="27:27">
      <c r="AA51149" s="10"/>
    </row>
    <row r="51150" s="9" customFormat="1" customHeight="1" spans="27:27">
      <c r="AA51150" s="10"/>
    </row>
    <row r="51151" s="9" customFormat="1" customHeight="1" spans="27:27">
      <c r="AA51151" s="10"/>
    </row>
    <row r="51152" s="9" customFormat="1" customHeight="1" spans="27:27">
      <c r="AA51152" s="10"/>
    </row>
    <row r="51153" s="9" customFormat="1" customHeight="1" spans="27:27">
      <c r="AA51153" s="10"/>
    </row>
    <row r="51154" s="9" customFormat="1" customHeight="1" spans="27:27">
      <c r="AA51154" s="10"/>
    </row>
    <row r="51155" s="9" customFormat="1" customHeight="1" spans="27:27">
      <c r="AA51155" s="10"/>
    </row>
    <row r="51156" s="9" customFormat="1" customHeight="1" spans="27:27">
      <c r="AA51156" s="10"/>
    </row>
    <row r="51157" s="9" customFormat="1" customHeight="1" spans="27:27">
      <c r="AA51157" s="10"/>
    </row>
    <row r="51158" s="9" customFormat="1" customHeight="1" spans="27:27">
      <c r="AA51158" s="10"/>
    </row>
    <row r="51159" s="9" customFormat="1" customHeight="1" spans="27:27">
      <c r="AA51159" s="10"/>
    </row>
    <row r="51160" s="9" customFormat="1" customHeight="1" spans="27:27">
      <c r="AA51160" s="10"/>
    </row>
    <row r="51161" s="9" customFormat="1" customHeight="1" spans="27:27">
      <c r="AA51161" s="10"/>
    </row>
    <row r="51162" s="9" customFormat="1" customHeight="1" spans="27:27">
      <c r="AA51162" s="10"/>
    </row>
    <row r="51163" s="9" customFormat="1" customHeight="1" spans="27:27">
      <c r="AA51163" s="10"/>
    </row>
    <row r="51164" s="9" customFormat="1" customHeight="1" spans="27:27">
      <c r="AA51164" s="10"/>
    </row>
    <row r="51165" s="9" customFormat="1" customHeight="1" spans="27:27">
      <c r="AA51165" s="10"/>
    </row>
    <row r="51166" s="9" customFormat="1" customHeight="1" spans="27:27">
      <c r="AA51166" s="10"/>
    </row>
    <row r="51167" s="9" customFormat="1" customHeight="1" spans="27:27">
      <c r="AA51167" s="10"/>
    </row>
    <row r="51168" s="9" customFormat="1" customHeight="1" spans="27:27">
      <c r="AA51168" s="10"/>
    </row>
    <row r="51169" s="9" customFormat="1" customHeight="1" spans="27:27">
      <c r="AA51169" s="10"/>
    </row>
    <row r="51170" s="9" customFormat="1" customHeight="1" spans="27:27">
      <c r="AA51170" s="10"/>
    </row>
    <row r="51171" s="9" customFormat="1" customHeight="1" spans="27:27">
      <c r="AA51171" s="10"/>
    </row>
    <row r="51172" s="9" customFormat="1" customHeight="1" spans="27:27">
      <c r="AA51172" s="10"/>
    </row>
    <row r="51173" s="9" customFormat="1" customHeight="1" spans="27:27">
      <c r="AA51173" s="10"/>
    </row>
    <row r="51174" s="9" customFormat="1" customHeight="1" spans="27:27">
      <c r="AA51174" s="10"/>
    </row>
    <row r="51175" s="9" customFormat="1" customHeight="1" spans="27:27">
      <c r="AA51175" s="10"/>
    </row>
    <row r="51176" s="9" customFormat="1" customHeight="1" spans="27:27">
      <c r="AA51176" s="10"/>
    </row>
    <row r="51177" s="9" customFormat="1" customHeight="1" spans="27:27">
      <c r="AA51177" s="10"/>
    </row>
    <row r="51178" s="9" customFormat="1" customHeight="1" spans="27:27">
      <c r="AA51178" s="10"/>
    </row>
    <row r="51179" s="9" customFormat="1" customHeight="1" spans="27:27">
      <c r="AA51179" s="10"/>
    </row>
    <row r="51180" s="9" customFormat="1" customHeight="1" spans="27:27">
      <c r="AA51180" s="10"/>
    </row>
    <row r="51181" s="9" customFormat="1" customHeight="1" spans="27:27">
      <c r="AA51181" s="10"/>
    </row>
    <row r="51182" s="9" customFormat="1" customHeight="1" spans="27:27">
      <c r="AA51182" s="10"/>
    </row>
    <row r="51183" s="9" customFormat="1" customHeight="1" spans="27:27">
      <c r="AA51183" s="10"/>
    </row>
    <row r="51184" s="9" customFormat="1" customHeight="1" spans="27:27">
      <c r="AA51184" s="10"/>
    </row>
    <row r="51185" s="9" customFormat="1" customHeight="1" spans="27:27">
      <c r="AA51185" s="10"/>
    </row>
    <row r="51186" s="9" customFormat="1" customHeight="1" spans="27:27">
      <c r="AA51186" s="10"/>
    </row>
    <row r="51187" s="9" customFormat="1" customHeight="1" spans="27:27">
      <c r="AA51187" s="10"/>
    </row>
    <row r="51188" s="9" customFormat="1" customHeight="1" spans="27:27">
      <c r="AA51188" s="10"/>
    </row>
    <row r="51189" s="9" customFormat="1" customHeight="1" spans="27:27">
      <c r="AA51189" s="10"/>
    </row>
    <row r="51190" s="9" customFormat="1" customHeight="1" spans="27:27">
      <c r="AA51190" s="10"/>
    </row>
    <row r="51191" s="9" customFormat="1" customHeight="1" spans="27:27">
      <c r="AA51191" s="10"/>
    </row>
    <row r="51192" s="9" customFormat="1" customHeight="1" spans="27:27">
      <c r="AA51192" s="10"/>
    </row>
    <row r="51193" s="9" customFormat="1" customHeight="1" spans="27:27">
      <c r="AA51193" s="10"/>
    </row>
    <row r="51194" s="9" customFormat="1" customHeight="1" spans="27:27">
      <c r="AA51194" s="10"/>
    </row>
    <row r="51195" s="9" customFormat="1" customHeight="1" spans="27:27">
      <c r="AA51195" s="10"/>
    </row>
    <row r="51196" s="9" customFormat="1" customHeight="1" spans="27:27">
      <c r="AA51196" s="10"/>
    </row>
    <row r="51197" s="9" customFormat="1" customHeight="1" spans="27:27">
      <c r="AA51197" s="10"/>
    </row>
    <row r="51198" s="9" customFormat="1" customHeight="1" spans="27:27">
      <c r="AA51198" s="10"/>
    </row>
    <row r="51199" s="9" customFormat="1" customHeight="1" spans="27:27">
      <c r="AA51199" s="10"/>
    </row>
    <row r="51200" s="9" customFormat="1" customHeight="1" spans="27:27">
      <c r="AA51200" s="10"/>
    </row>
    <row r="51201" s="9" customFormat="1" customHeight="1" spans="27:27">
      <c r="AA51201" s="10"/>
    </row>
    <row r="51202" s="9" customFormat="1" customHeight="1" spans="27:27">
      <c r="AA51202" s="10"/>
    </row>
    <row r="51203" s="9" customFormat="1" customHeight="1" spans="27:27">
      <c r="AA51203" s="10"/>
    </row>
    <row r="51204" s="9" customFormat="1" customHeight="1" spans="27:27">
      <c r="AA51204" s="10"/>
    </row>
    <row r="51205" s="9" customFormat="1" customHeight="1" spans="27:27">
      <c r="AA51205" s="10"/>
    </row>
    <row r="51206" s="9" customFormat="1" customHeight="1" spans="27:27">
      <c r="AA51206" s="10"/>
    </row>
    <row r="51207" s="9" customFormat="1" customHeight="1" spans="27:27">
      <c r="AA51207" s="10"/>
    </row>
    <row r="51208" s="9" customFormat="1" customHeight="1" spans="27:27">
      <c r="AA51208" s="10"/>
    </row>
    <row r="51209" s="9" customFormat="1" customHeight="1" spans="27:27">
      <c r="AA51209" s="10"/>
    </row>
    <row r="51210" s="9" customFormat="1" customHeight="1" spans="27:27">
      <c r="AA51210" s="10"/>
    </row>
    <row r="51211" s="9" customFormat="1" customHeight="1" spans="27:27">
      <c r="AA51211" s="10"/>
    </row>
    <row r="51212" s="9" customFormat="1" customHeight="1" spans="27:27">
      <c r="AA51212" s="10"/>
    </row>
    <row r="51213" s="9" customFormat="1" customHeight="1" spans="27:27">
      <c r="AA51213" s="10"/>
    </row>
    <row r="51214" s="9" customFormat="1" customHeight="1" spans="27:27">
      <c r="AA51214" s="10"/>
    </row>
    <row r="51215" s="9" customFormat="1" customHeight="1" spans="27:27">
      <c r="AA51215" s="10"/>
    </row>
    <row r="51216" s="9" customFormat="1" customHeight="1" spans="27:27">
      <c r="AA51216" s="10"/>
    </row>
    <row r="51217" s="9" customFormat="1" customHeight="1" spans="27:27">
      <c r="AA51217" s="10"/>
    </row>
    <row r="51218" s="9" customFormat="1" customHeight="1" spans="27:27">
      <c r="AA51218" s="10"/>
    </row>
    <row r="51219" s="9" customFormat="1" customHeight="1" spans="27:27">
      <c r="AA51219" s="10"/>
    </row>
    <row r="51220" s="9" customFormat="1" customHeight="1" spans="27:27">
      <c r="AA51220" s="10"/>
    </row>
    <row r="51221" s="9" customFormat="1" customHeight="1" spans="27:27">
      <c r="AA51221" s="10"/>
    </row>
    <row r="51222" s="9" customFormat="1" customHeight="1" spans="27:27">
      <c r="AA51222" s="10"/>
    </row>
    <row r="51223" s="9" customFormat="1" customHeight="1" spans="27:27">
      <c r="AA51223" s="10"/>
    </row>
    <row r="51224" s="9" customFormat="1" customHeight="1" spans="27:27">
      <c r="AA51224" s="10"/>
    </row>
    <row r="51225" s="9" customFormat="1" customHeight="1" spans="27:27">
      <c r="AA51225" s="10"/>
    </row>
    <row r="51226" s="9" customFormat="1" customHeight="1" spans="27:27">
      <c r="AA51226" s="10"/>
    </row>
    <row r="51227" s="9" customFormat="1" customHeight="1" spans="27:27">
      <c r="AA51227" s="10"/>
    </row>
    <row r="51228" s="9" customFormat="1" customHeight="1" spans="27:27">
      <c r="AA51228" s="10"/>
    </row>
    <row r="51229" s="9" customFormat="1" customHeight="1" spans="27:27">
      <c r="AA51229" s="10"/>
    </row>
    <row r="51230" s="9" customFormat="1" customHeight="1" spans="27:27">
      <c r="AA51230" s="10"/>
    </row>
    <row r="51231" s="9" customFormat="1" customHeight="1" spans="27:27">
      <c r="AA51231" s="10"/>
    </row>
    <row r="51232" s="9" customFormat="1" customHeight="1" spans="27:27">
      <c r="AA51232" s="10"/>
    </row>
    <row r="51233" s="9" customFormat="1" customHeight="1" spans="27:27">
      <c r="AA51233" s="10"/>
    </row>
    <row r="51234" s="9" customFormat="1" customHeight="1" spans="27:27">
      <c r="AA51234" s="10"/>
    </row>
    <row r="51235" s="9" customFormat="1" customHeight="1" spans="27:27">
      <c r="AA51235" s="10"/>
    </row>
    <row r="51236" s="9" customFormat="1" customHeight="1" spans="27:27">
      <c r="AA51236" s="10"/>
    </row>
    <row r="51237" s="9" customFormat="1" customHeight="1" spans="27:27">
      <c r="AA51237" s="10"/>
    </row>
    <row r="51238" s="9" customFormat="1" customHeight="1" spans="27:27">
      <c r="AA51238" s="10"/>
    </row>
    <row r="51239" s="9" customFormat="1" customHeight="1" spans="27:27">
      <c r="AA51239" s="10"/>
    </row>
    <row r="51240" s="9" customFormat="1" customHeight="1" spans="27:27">
      <c r="AA51240" s="10"/>
    </row>
    <row r="51241" s="9" customFormat="1" customHeight="1" spans="27:27">
      <c r="AA51241" s="10"/>
    </row>
    <row r="51242" s="9" customFormat="1" customHeight="1" spans="27:27">
      <c r="AA51242" s="10"/>
    </row>
    <row r="51243" s="9" customFormat="1" customHeight="1" spans="27:27">
      <c r="AA51243" s="10"/>
    </row>
    <row r="51244" s="9" customFormat="1" customHeight="1" spans="27:27">
      <c r="AA51244" s="10"/>
    </row>
    <row r="51245" s="9" customFormat="1" customHeight="1" spans="27:27">
      <c r="AA51245" s="10"/>
    </row>
    <row r="51246" s="9" customFormat="1" customHeight="1" spans="27:27">
      <c r="AA51246" s="10"/>
    </row>
    <row r="51247" s="9" customFormat="1" customHeight="1" spans="27:27">
      <c r="AA51247" s="10"/>
    </row>
    <row r="51248" s="9" customFormat="1" customHeight="1" spans="27:27">
      <c r="AA51248" s="10"/>
    </row>
    <row r="51249" s="9" customFormat="1" customHeight="1" spans="27:27">
      <c r="AA51249" s="10"/>
    </row>
    <row r="51250" s="9" customFormat="1" customHeight="1" spans="27:27">
      <c r="AA51250" s="10"/>
    </row>
    <row r="51251" s="9" customFormat="1" customHeight="1" spans="27:27">
      <c r="AA51251" s="10"/>
    </row>
    <row r="51252" s="9" customFormat="1" customHeight="1" spans="27:27">
      <c r="AA51252" s="10"/>
    </row>
    <row r="51253" s="9" customFormat="1" customHeight="1" spans="27:27">
      <c r="AA51253" s="10"/>
    </row>
    <row r="51254" s="9" customFormat="1" customHeight="1" spans="27:27">
      <c r="AA51254" s="10"/>
    </row>
    <row r="51255" s="9" customFormat="1" customHeight="1" spans="27:27">
      <c r="AA51255" s="10"/>
    </row>
    <row r="51256" s="9" customFormat="1" customHeight="1" spans="27:27">
      <c r="AA51256" s="10"/>
    </row>
    <row r="51257" s="9" customFormat="1" customHeight="1" spans="27:27">
      <c r="AA51257" s="10"/>
    </row>
    <row r="51258" s="9" customFormat="1" customHeight="1" spans="27:27">
      <c r="AA51258" s="10"/>
    </row>
    <row r="51259" s="9" customFormat="1" customHeight="1" spans="27:27">
      <c r="AA51259" s="10"/>
    </row>
    <row r="51260" s="9" customFormat="1" customHeight="1" spans="27:27">
      <c r="AA51260" s="10"/>
    </row>
    <row r="51261" s="9" customFormat="1" customHeight="1" spans="27:27">
      <c r="AA51261" s="10"/>
    </row>
    <row r="51262" s="9" customFormat="1" customHeight="1" spans="27:27">
      <c r="AA51262" s="10"/>
    </row>
    <row r="51263" s="9" customFormat="1" customHeight="1" spans="27:27">
      <c r="AA51263" s="10"/>
    </row>
    <row r="51264" s="9" customFormat="1" customHeight="1" spans="27:27">
      <c r="AA51264" s="10"/>
    </row>
    <row r="51265" s="9" customFormat="1" customHeight="1" spans="27:27">
      <c r="AA51265" s="10"/>
    </row>
    <row r="51266" s="9" customFormat="1" customHeight="1" spans="27:27">
      <c r="AA51266" s="10"/>
    </row>
    <row r="51267" s="9" customFormat="1" customHeight="1" spans="27:27">
      <c r="AA51267" s="10"/>
    </row>
    <row r="51268" s="9" customFormat="1" customHeight="1" spans="27:27">
      <c r="AA51268" s="10"/>
    </row>
    <row r="51269" s="9" customFormat="1" customHeight="1" spans="27:27">
      <c r="AA51269" s="10"/>
    </row>
    <row r="51270" s="9" customFormat="1" customHeight="1" spans="27:27">
      <c r="AA51270" s="10"/>
    </row>
    <row r="51271" s="9" customFormat="1" customHeight="1" spans="27:27">
      <c r="AA51271" s="10"/>
    </row>
    <row r="51272" s="9" customFormat="1" customHeight="1" spans="27:27">
      <c r="AA51272" s="10"/>
    </row>
    <row r="51273" s="9" customFormat="1" customHeight="1" spans="27:27">
      <c r="AA51273" s="10"/>
    </row>
    <row r="51274" s="9" customFormat="1" customHeight="1" spans="27:27">
      <c r="AA51274" s="10"/>
    </row>
    <row r="51275" s="9" customFormat="1" customHeight="1" spans="27:27">
      <c r="AA51275" s="10"/>
    </row>
    <row r="51276" s="9" customFormat="1" customHeight="1" spans="27:27">
      <c r="AA51276" s="10"/>
    </row>
    <row r="51277" s="9" customFormat="1" customHeight="1" spans="27:27">
      <c r="AA51277" s="10"/>
    </row>
    <row r="51278" s="9" customFormat="1" customHeight="1" spans="27:27">
      <c r="AA51278" s="10"/>
    </row>
    <row r="51279" s="9" customFormat="1" customHeight="1" spans="27:27">
      <c r="AA51279" s="10"/>
    </row>
    <row r="51280" s="9" customFormat="1" customHeight="1" spans="27:27">
      <c r="AA51280" s="10"/>
    </row>
    <row r="51281" s="9" customFormat="1" customHeight="1" spans="27:27">
      <c r="AA51281" s="10"/>
    </row>
    <row r="51282" s="9" customFormat="1" customHeight="1" spans="27:27">
      <c r="AA51282" s="10"/>
    </row>
    <row r="51283" s="9" customFormat="1" customHeight="1" spans="27:27">
      <c r="AA51283" s="10"/>
    </row>
    <row r="51284" s="9" customFormat="1" customHeight="1" spans="27:27">
      <c r="AA51284" s="10"/>
    </row>
    <row r="51285" s="9" customFormat="1" customHeight="1" spans="27:27">
      <c r="AA51285" s="10"/>
    </row>
    <row r="51286" s="9" customFormat="1" customHeight="1" spans="27:27">
      <c r="AA51286" s="10"/>
    </row>
    <row r="51287" s="9" customFormat="1" customHeight="1" spans="27:27">
      <c r="AA51287" s="10"/>
    </row>
    <row r="51288" s="9" customFormat="1" customHeight="1" spans="27:27">
      <c r="AA51288" s="10"/>
    </row>
    <row r="51289" s="9" customFormat="1" customHeight="1" spans="27:27">
      <c r="AA51289" s="10"/>
    </row>
    <row r="51290" s="9" customFormat="1" customHeight="1" spans="27:27">
      <c r="AA51290" s="10"/>
    </row>
    <row r="51291" s="9" customFormat="1" customHeight="1" spans="27:27">
      <c r="AA51291" s="10"/>
    </row>
    <row r="51292" s="9" customFormat="1" customHeight="1" spans="27:27">
      <c r="AA51292" s="10"/>
    </row>
    <row r="51293" s="9" customFormat="1" customHeight="1" spans="27:27">
      <c r="AA51293" s="10"/>
    </row>
    <row r="51294" s="9" customFormat="1" customHeight="1" spans="27:27">
      <c r="AA51294" s="10"/>
    </row>
    <row r="51295" s="9" customFormat="1" customHeight="1" spans="27:27">
      <c r="AA51295" s="10"/>
    </row>
    <row r="51296" s="9" customFormat="1" customHeight="1" spans="27:27">
      <c r="AA51296" s="10"/>
    </row>
    <row r="51297" s="9" customFormat="1" customHeight="1" spans="27:27">
      <c r="AA51297" s="10"/>
    </row>
    <row r="51298" s="9" customFormat="1" customHeight="1" spans="27:27">
      <c r="AA51298" s="10"/>
    </row>
    <row r="51299" s="9" customFormat="1" customHeight="1" spans="27:27">
      <c r="AA51299" s="10"/>
    </row>
    <row r="51300" s="9" customFormat="1" customHeight="1" spans="27:27">
      <c r="AA51300" s="10"/>
    </row>
    <row r="51301" s="9" customFormat="1" customHeight="1" spans="27:27">
      <c r="AA51301" s="10"/>
    </row>
    <row r="51302" s="9" customFormat="1" customHeight="1" spans="27:27">
      <c r="AA51302" s="10"/>
    </row>
    <row r="51303" s="9" customFormat="1" customHeight="1" spans="27:27">
      <c r="AA51303" s="10"/>
    </row>
    <row r="51304" s="9" customFormat="1" customHeight="1" spans="27:27">
      <c r="AA51304" s="10"/>
    </row>
    <row r="51305" s="9" customFormat="1" customHeight="1" spans="27:27">
      <c r="AA51305" s="10"/>
    </row>
    <row r="51306" s="9" customFormat="1" customHeight="1" spans="27:27">
      <c r="AA51306" s="10"/>
    </row>
    <row r="51307" s="9" customFormat="1" customHeight="1" spans="27:27">
      <c r="AA51307" s="10"/>
    </row>
    <row r="51308" s="9" customFormat="1" customHeight="1" spans="27:27">
      <c r="AA51308" s="10"/>
    </row>
    <row r="51309" s="9" customFormat="1" customHeight="1" spans="27:27">
      <c r="AA51309" s="10"/>
    </row>
    <row r="51310" s="9" customFormat="1" customHeight="1" spans="27:27">
      <c r="AA51310" s="10"/>
    </row>
    <row r="51311" s="9" customFormat="1" customHeight="1" spans="27:27">
      <c r="AA51311" s="10"/>
    </row>
    <row r="51312" s="9" customFormat="1" customHeight="1" spans="27:27">
      <c r="AA51312" s="10"/>
    </row>
    <row r="51313" s="9" customFormat="1" customHeight="1" spans="27:27">
      <c r="AA51313" s="10"/>
    </row>
    <row r="51314" s="9" customFormat="1" customHeight="1" spans="27:27">
      <c r="AA51314" s="10"/>
    </row>
    <row r="51315" s="9" customFormat="1" customHeight="1" spans="27:27">
      <c r="AA51315" s="10"/>
    </row>
    <row r="51316" s="9" customFormat="1" customHeight="1" spans="27:27">
      <c r="AA51316" s="10"/>
    </row>
    <row r="51317" s="9" customFormat="1" customHeight="1" spans="27:27">
      <c r="AA51317" s="10"/>
    </row>
    <row r="51318" s="9" customFormat="1" customHeight="1" spans="27:27">
      <c r="AA51318" s="10"/>
    </row>
    <row r="51319" s="9" customFormat="1" customHeight="1" spans="27:27">
      <c r="AA51319" s="10"/>
    </row>
    <row r="51320" s="9" customFormat="1" customHeight="1" spans="27:27">
      <c r="AA51320" s="10"/>
    </row>
    <row r="51321" s="9" customFormat="1" customHeight="1" spans="27:27">
      <c r="AA51321" s="10"/>
    </row>
    <row r="51322" s="9" customFormat="1" customHeight="1" spans="27:27">
      <c r="AA51322" s="10"/>
    </row>
    <row r="51323" s="9" customFormat="1" customHeight="1" spans="27:27">
      <c r="AA51323" s="10"/>
    </row>
    <row r="51324" s="9" customFormat="1" customHeight="1" spans="27:27">
      <c r="AA51324" s="10"/>
    </row>
    <row r="51325" s="9" customFormat="1" customHeight="1" spans="27:27">
      <c r="AA51325" s="10"/>
    </row>
    <row r="51326" s="9" customFormat="1" customHeight="1" spans="27:27">
      <c r="AA51326" s="10"/>
    </row>
    <row r="51327" s="9" customFormat="1" customHeight="1" spans="27:27">
      <c r="AA51327" s="10"/>
    </row>
    <row r="51328" s="9" customFormat="1" customHeight="1" spans="27:27">
      <c r="AA51328" s="10"/>
    </row>
    <row r="51329" s="9" customFormat="1" customHeight="1" spans="27:27">
      <c r="AA51329" s="10"/>
    </row>
    <row r="51330" s="9" customFormat="1" customHeight="1" spans="27:27">
      <c r="AA51330" s="10"/>
    </row>
    <row r="51331" s="9" customFormat="1" customHeight="1" spans="27:27">
      <c r="AA51331" s="10"/>
    </row>
    <row r="51332" s="9" customFormat="1" customHeight="1" spans="27:27">
      <c r="AA51332" s="10"/>
    </row>
    <row r="51333" s="9" customFormat="1" customHeight="1" spans="27:27">
      <c r="AA51333" s="10"/>
    </row>
    <row r="51334" s="9" customFormat="1" customHeight="1" spans="27:27">
      <c r="AA51334" s="10"/>
    </row>
    <row r="51335" s="9" customFormat="1" customHeight="1" spans="27:27">
      <c r="AA51335" s="10"/>
    </row>
    <row r="51336" s="9" customFormat="1" customHeight="1" spans="27:27">
      <c r="AA51336" s="10"/>
    </row>
    <row r="51337" s="9" customFormat="1" customHeight="1" spans="27:27">
      <c r="AA51337" s="10"/>
    </row>
    <row r="51338" s="9" customFormat="1" customHeight="1" spans="27:27">
      <c r="AA51338" s="10"/>
    </row>
    <row r="51339" s="9" customFormat="1" customHeight="1" spans="27:27">
      <c r="AA51339" s="10"/>
    </row>
    <row r="51340" s="9" customFormat="1" customHeight="1" spans="27:27">
      <c r="AA51340" s="10"/>
    </row>
    <row r="51341" s="9" customFormat="1" customHeight="1" spans="27:27">
      <c r="AA51341" s="10"/>
    </row>
    <row r="51342" s="9" customFormat="1" customHeight="1" spans="27:27">
      <c r="AA51342" s="10"/>
    </row>
    <row r="51343" s="9" customFormat="1" customHeight="1" spans="27:27">
      <c r="AA51343" s="10"/>
    </row>
    <row r="51344" s="9" customFormat="1" customHeight="1" spans="27:27">
      <c r="AA51344" s="10"/>
    </row>
    <row r="51345" s="9" customFormat="1" customHeight="1" spans="27:27">
      <c r="AA51345" s="10"/>
    </row>
    <row r="51346" s="9" customFormat="1" customHeight="1" spans="27:27">
      <c r="AA51346" s="10"/>
    </row>
    <row r="51347" s="9" customFormat="1" customHeight="1" spans="27:27">
      <c r="AA51347" s="10"/>
    </row>
    <row r="51348" s="9" customFormat="1" customHeight="1" spans="27:27">
      <c r="AA51348" s="10"/>
    </row>
    <row r="51349" s="9" customFormat="1" customHeight="1" spans="27:27">
      <c r="AA51349" s="10"/>
    </row>
    <row r="51350" s="9" customFormat="1" customHeight="1" spans="27:27">
      <c r="AA51350" s="10"/>
    </row>
    <row r="51351" s="9" customFormat="1" customHeight="1" spans="27:27">
      <c r="AA51351" s="10"/>
    </row>
    <row r="51352" s="9" customFormat="1" customHeight="1" spans="27:27">
      <c r="AA51352" s="10"/>
    </row>
    <row r="51353" s="9" customFormat="1" customHeight="1" spans="27:27">
      <c r="AA51353" s="10"/>
    </row>
    <row r="51354" s="9" customFormat="1" customHeight="1" spans="27:27">
      <c r="AA51354" s="10"/>
    </row>
    <row r="51355" s="9" customFormat="1" customHeight="1" spans="27:27">
      <c r="AA51355" s="10"/>
    </row>
    <row r="51356" s="9" customFormat="1" customHeight="1" spans="27:27">
      <c r="AA51356" s="10"/>
    </row>
    <row r="51357" s="9" customFormat="1" customHeight="1" spans="27:27">
      <c r="AA51357" s="10"/>
    </row>
    <row r="51358" s="9" customFormat="1" customHeight="1" spans="27:27">
      <c r="AA51358" s="10"/>
    </row>
    <row r="51359" s="9" customFormat="1" customHeight="1" spans="27:27">
      <c r="AA51359" s="10"/>
    </row>
    <row r="51360" s="9" customFormat="1" customHeight="1" spans="27:27">
      <c r="AA51360" s="10"/>
    </row>
    <row r="51361" s="9" customFormat="1" customHeight="1" spans="27:27">
      <c r="AA51361" s="10"/>
    </row>
    <row r="51362" s="9" customFormat="1" customHeight="1" spans="27:27">
      <c r="AA51362" s="10"/>
    </row>
    <row r="51363" s="9" customFormat="1" customHeight="1" spans="27:27">
      <c r="AA51363" s="10"/>
    </row>
    <row r="51364" s="9" customFormat="1" customHeight="1" spans="27:27">
      <c r="AA51364" s="10"/>
    </row>
    <row r="51365" s="9" customFormat="1" customHeight="1" spans="27:27">
      <c r="AA51365" s="10"/>
    </row>
    <row r="51366" s="9" customFormat="1" customHeight="1" spans="27:27">
      <c r="AA51366" s="10"/>
    </row>
    <row r="51367" s="9" customFormat="1" customHeight="1" spans="27:27">
      <c r="AA51367" s="10"/>
    </row>
    <row r="51368" s="9" customFormat="1" customHeight="1" spans="27:27">
      <c r="AA51368" s="10"/>
    </row>
    <row r="51369" s="9" customFormat="1" customHeight="1" spans="27:27">
      <c r="AA51369" s="10"/>
    </row>
    <row r="51370" s="9" customFormat="1" customHeight="1" spans="27:27">
      <c r="AA51370" s="10"/>
    </row>
    <row r="51371" s="9" customFormat="1" customHeight="1" spans="27:27">
      <c r="AA51371" s="10"/>
    </row>
    <row r="51372" s="9" customFormat="1" customHeight="1" spans="27:27">
      <c r="AA51372" s="10"/>
    </row>
    <row r="51373" s="9" customFormat="1" customHeight="1" spans="27:27">
      <c r="AA51373" s="10"/>
    </row>
    <row r="51374" s="9" customFormat="1" customHeight="1" spans="27:27">
      <c r="AA51374" s="10"/>
    </row>
    <row r="51375" s="9" customFormat="1" customHeight="1" spans="27:27">
      <c r="AA51375" s="10"/>
    </row>
    <row r="51376" s="9" customFormat="1" customHeight="1" spans="27:27">
      <c r="AA51376" s="10"/>
    </row>
    <row r="51377" s="9" customFormat="1" customHeight="1" spans="27:27">
      <c r="AA51377" s="10"/>
    </row>
    <row r="51378" s="9" customFormat="1" customHeight="1" spans="27:27">
      <c r="AA51378" s="10"/>
    </row>
    <row r="51379" s="9" customFormat="1" customHeight="1" spans="27:27">
      <c r="AA51379" s="10"/>
    </row>
    <row r="51380" s="9" customFormat="1" customHeight="1" spans="27:27">
      <c r="AA51380" s="10"/>
    </row>
    <row r="51381" s="9" customFormat="1" customHeight="1" spans="27:27">
      <c r="AA51381" s="10"/>
    </row>
    <row r="51382" s="9" customFormat="1" customHeight="1" spans="27:27">
      <c r="AA51382" s="10"/>
    </row>
    <row r="51383" s="9" customFormat="1" customHeight="1" spans="27:27">
      <c r="AA51383" s="10"/>
    </row>
    <row r="51384" s="9" customFormat="1" customHeight="1" spans="27:27">
      <c r="AA51384" s="10"/>
    </row>
    <row r="51385" s="9" customFormat="1" customHeight="1" spans="27:27">
      <c r="AA51385" s="10"/>
    </row>
    <row r="51386" s="9" customFormat="1" customHeight="1" spans="27:27">
      <c r="AA51386" s="10"/>
    </row>
    <row r="51387" s="9" customFormat="1" customHeight="1" spans="27:27">
      <c r="AA51387" s="10"/>
    </row>
    <row r="51388" s="9" customFormat="1" customHeight="1" spans="27:27">
      <c r="AA51388" s="10"/>
    </row>
    <row r="51389" s="9" customFormat="1" customHeight="1" spans="27:27">
      <c r="AA51389" s="10"/>
    </row>
    <row r="51390" s="9" customFormat="1" customHeight="1" spans="27:27">
      <c r="AA51390" s="10"/>
    </row>
    <row r="51391" s="9" customFormat="1" customHeight="1" spans="27:27">
      <c r="AA51391" s="10"/>
    </row>
    <row r="51392" s="9" customFormat="1" customHeight="1" spans="27:27">
      <c r="AA51392" s="10"/>
    </row>
    <row r="51393" s="9" customFormat="1" customHeight="1" spans="27:27">
      <c r="AA51393" s="10"/>
    </row>
    <row r="51394" s="9" customFormat="1" customHeight="1" spans="27:27">
      <c r="AA51394" s="10"/>
    </row>
    <row r="51395" s="9" customFormat="1" customHeight="1" spans="27:27">
      <c r="AA51395" s="10"/>
    </row>
    <row r="51396" s="9" customFormat="1" customHeight="1" spans="27:27">
      <c r="AA51396" s="10"/>
    </row>
    <row r="51397" s="9" customFormat="1" customHeight="1" spans="27:27">
      <c r="AA51397" s="10"/>
    </row>
    <row r="51398" s="9" customFormat="1" customHeight="1" spans="27:27">
      <c r="AA51398" s="10"/>
    </row>
    <row r="51399" s="9" customFormat="1" customHeight="1" spans="27:27">
      <c r="AA51399" s="10"/>
    </row>
    <row r="51400" s="9" customFormat="1" customHeight="1" spans="27:27">
      <c r="AA51400" s="10"/>
    </row>
    <row r="51401" s="9" customFormat="1" customHeight="1" spans="27:27">
      <c r="AA51401" s="10"/>
    </row>
    <row r="51402" s="9" customFormat="1" customHeight="1" spans="27:27">
      <c r="AA51402" s="10"/>
    </row>
    <row r="51403" s="9" customFormat="1" customHeight="1" spans="27:27">
      <c r="AA51403" s="10"/>
    </row>
    <row r="51404" s="9" customFormat="1" customHeight="1" spans="27:27">
      <c r="AA51404" s="10"/>
    </row>
    <row r="51405" s="9" customFormat="1" customHeight="1" spans="27:27">
      <c r="AA51405" s="10"/>
    </row>
    <row r="51406" s="9" customFormat="1" customHeight="1" spans="27:27">
      <c r="AA51406" s="10"/>
    </row>
    <row r="51407" s="9" customFormat="1" customHeight="1" spans="27:27">
      <c r="AA51407" s="10"/>
    </row>
    <row r="51408" s="9" customFormat="1" customHeight="1" spans="27:27">
      <c r="AA51408" s="10"/>
    </row>
    <row r="51409" s="9" customFormat="1" customHeight="1" spans="27:27">
      <c r="AA51409" s="10"/>
    </row>
    <row r="51410" s="9" customFormat="1" customHeight="1" spans="27:27">
      <c r="AA51410" s="10"/>
    </row>
    <row r="51411" s="9" customFormat="1" customHeight="1" spans="27:27">
      <c r="AA51411" s="10"/>
    </row>
    <row r="51412" s="9" customFormat="1" customHeight="1" spans="27:27">
      <c r="AA51412" s="10"/>
    </row>
    <row r="51413" s="9" customFormat="1" customHeight="1" spans="27:27">
      <c r="AA51413" s="10"/>
    </row>
    <row r="51414" s="9" customFormat="1" customHeight="1" spans="27:27">
      <c r="AA51414" s="10"/>
    </row>
    <row r="51415" s="9" customFormat="1" customHeight="1" spans="27:27">
      <c r="AA51415" s="10"/>
    </row>
    <row r="51416" s="9" customFormat="1" customHeight="1" spans="27:27">
      <c r="AA51416" s="10"/>
    </row>
    <row r="51417" s="9" customFormat="1" customHeight="1" spans="27:27">
      <c r="AA51417" s="10"/>
    </row>
    <row r="51418" s="9" customFormat="1" customHeight="1" spans="27:27">
      <c r="AA51418" s="10"/>
    </row>
    <row r="51419" s="9" customFormat="1" customHeight="1" spans="27:27">
      <c r="AA51419" s="10"/>
    </row>
    <row r="51420" s="9" customFormat="1" customHeight="1" spans="27:27">
      <c r="AA51420" s="10"/>
    </row>
    <row r="51421" s="9" customFormat="1" customHeight="1" spans="27:27">
      <c r="AA51421" s="10"/>
    </row>
    <row r="51422" s="9" customFormat="1" customHeight="1" spans="27:27">
      <c r="AA51422" s="10"/>
    </row>
    <row r="51423" s="9" customFormat="1" customHeight="1" spans="27:27">
      <c r="AA51423" s="10"/>
    </row>
    <row r="51424" s="9" customFormat="1" customHeight="1" spans="27:27">
      <c r="AA51424" s="10"/>
    </row>
    <row r="51425" s="9" customFormat="1" customHeight="1" spans="27:27">
      <c r="AA51425" s="10"/>
    </row>
    <row r="51426" s="9" customFormat="1" customHeight="1" spans="27:27">
      <c r="AA51426" s="10"/>
    </row>
    <row r="51427" s="9" customFormat="1" customHeight="1" spans="27:27">
      <c r="AA51427" s="10"/>
    </row>
    <row r="51428" s="9" customFormat="1" customHeight="1" spans="27:27">
      <c r="AA51428" s="10"/>
    </row>
    <row r="51429" s="9" customFormat="1" customHeight="1" spans="27:27">
      <c r="AA51429" s="10"/>
    </row>
    <row r="51430" s="9" customFormat="1" customHeight="1" spans="27:27">
      <c r="AA51430" s="10"/>
    </row>
    <row r="51431" s="9" customFormat="1" customHeight="1" spans="27:27">
      <c r="AA51431" s="10"/>
    </row>
    <row r="51432" s="9" customFormat="1" customHeight="1" spans="27:27">
      <c r="AA51432" s="10"/>
    </row>
    <row r="51433" s="9" customFormat="1" customHeight="1" spans="27:27">
      <c r="AA51433" s="10"/>
    </row>
    <row r="51434" s="9" customFormat="1" customHeight="1" spans="27:27">
      <c r="AA51434" s="10"/>
    </row>
    <row r="51435" s="9" customFormat="1" customHeight="1" spans="27:27">
      <c r="AA51435" s="10"/>
    </row>
    <row r="51436" s="9" customFormat="1" customHeight="1" spans="27:27">
      <c r="AA51436" s="10"/>
    </row>
    <row r="51437" s="9" customFormat="1" customHeight="1" spans="27:27">
      <c r="AA51437" s="10"/>
    </row>
    <row r="51438" s="9" customFormat="1" customHeight="1" spans="27:27">
      <c r="AA51438" s="10"/>
    </row>
    <row r="51439" s="9" customFormat="1" customHeight="1" spans="27:27">
      <c r="AA51439" s="10"/>
    </row>
    <row r="51440" s="9" customFormat="1" customHeight="1" spans="27:27">
      <c r="AA51440" s="10"/>
    </row>
    <row r="51441" s="9" customFormat="1" customHeight="1" spans="27:27">
      <c r="AA51441" s="10"/>
    </row>
    <row r="51442" s="9" customFormat="1" customHeight="1" spans="27:27">
      <c r="AA51442" s="10"/>
    </row>
    <row r="51443" s="9" customFormat="1" customHeight="1" spans="27:27">
      <c r="AA51443" s="10"/>
    </row>
    <row r="51444" s="9" customFormat="1" customHeight="1" spans="27:27">
      <c r="AA51444" s="10"/>
    </row>
    <row r="51445" s="9" customFormat="1" customHeight="1" spans="27:27">
      <c r="AA51445" s="10"/>
    </row>
    <row r="51446" s="9" customFormat="1" customHeight="1" spans="27:27">
      <c r="AA51446" s="10"/>
    </row>
    <row r="51447" s="9" customFormat="1" customHeight="1" spans="27:27">
      <c r="AA51447" s="10"/>
    </row>
    <row r="51448" s="9" customFormat="1" customHeight="1" spans="27:27">
      <c r="AA51448" s="10"/>
    </row>
    <row r="51449" s="9" customFormat="1" customHeight="1" spans="27:27">
      <c r="AA51449" s="10"/>
    </row>
    <row r="51450" s="9" customFormat="1" customHeight="1" spans="27:27">
      <c r="AA51450" s="10"/>
    </row>
    <row r="51451" s="9" customFormat="1" customHeight="1" spans="27:27">
      <c r="AA51451" s="10"/>
    </row>
    <row r="51452" s="9" customFormat="1" customHeight="1" spans="27:27">
      <c r="AA51452" s="10"/>
    </row>
    <row r="51453" s="9" customFormat="1" customHeight="1" spans="27:27">
      <c r="AA51453" s="10"/>
    </row>
    <row r="51454" s="9" customFormat="1" customHeight="1" spans="27:27">
      <c r="AA51454" s="10"/>
    </row>
    <row r="51455" s="9" customFormat="1" customHeight="1" spans="27:27">
      <c r="AA51455" s="10"/>
    </row>
    <row r="51456" s="9" customFormat="1" customHeight="1" spans="27:27">
      <c r="AA51456" s="10"/>
    </row>
    <row r="51457" s="9" customFormat="1" customHeight="1" spans="27:27">
      <c r="AA51457" s="10"/>
    </row>
    <row r="51458" s="9" customFormat="1" customHeight="1" spans="27:27">
      <c r="AA51458" s="10"/>
    </row>
    <row r="51459" s="9" customFormat="1" customHeight="1" spans="27:27">
      <c r="AA51459" s="10"/>
    </row>
    <row r="51460" s="9" customFormat="1" customHeight="1" spans="27:27">
      <c r="AA51460" s="10"/>
    </row>
    <row r="51461" s="9" customFormat="1" customHeight="1" spans="27:27">
      <c r="AA51461" s="10"/>
    </row>
    <row r="51462" s="9" customFormat="1" customHeight="1" spans="27:27">
      <c r="AA51462" s="10"/>
    </row>
    <row r="51463" s="9" customFormat="1" customHeight="1" spans="27:27">
      <c r="AA51463" s="10"/>
    </row>
    <row r="51464" s="9" customFormat="1" customHeight="1" spans="27:27">
      <c r="AA51464" s="10"/>
    </row>
    <row r="51465" s="9" customFormat="1" customHeight="1" spans="27:27">
      <c r="AA51465" s="10"/>
    </row>
    <row r="51466" s="9" customFormat="1" customHeight="1" spans="27:27">
      <c r="AA51466" s="10"/>
    </row>
    <row r="51467" s="9" customFormat="1" customHeight="1" spans="27:27">
      <c r="AA51467" s="10"/>
    </row>
    <row r="51468" s="9" customFormat="1" customHeight="1" spans="27:27">
      <c r="AA51468" s="10"/>
    </row>
    <row r="51469" s="9" customFormat="1" customHeight="1" spans="27:27">
      <c r="AA51469" s="10"/>
    </row>
    <row r="51470" s="9" customFormat="1" customHeight="1" spans="27:27">
      <c r="AA51470" s="10"/>
    </row>
    <row r="51471" s="9" customFormat="1" customHeight="1" spans="27:27">
      <c r="AA51471" s="10"/>
    </row>
    <row r="51472" s="9" customFormat="1" customHeight="1" spans="27:27">
      <c r="AA51472" s="10"/>
    </row>
    <row r="51473" s="9" customFormat="1" customHeight="1" spans="27:27">
      <c r="AA51473" s="10"/>
    </row>
    <row r="51474" s="9" customFormat="1" customHeight="1" spans="27:27">
      <c r="AA51474" s="10"/>
    </row>
    <row r="51475" s="9" customFormat="1" customHeight="1" spans="27:27">
      <c r="AA51475" s="10"/>
    </row>
    <row r="51476" s="9" customFormat="1" customHeight="1" spans="27:27">
      <c r="AA51476" s="10"/>
    </row>
    <row r="51477" s="9" customFormat="1" customHeight="1" spans="27:27">
      <c r="AA51477" s="10"/>
    </row>
    <row r="51478" s="9" customFormat="1" customHeight="1" spans="27:27">
      <c r="AA51478" s="10"/>
    </row>
    <row r="51479" s="9" customFormat="1" customHeight="1" spans="27:27">
      <c r="AA51479" s="10"/>
    </row>
    <row r="51480" s="9" customFormat="1" customHeight="1" spans="27:27">
      <c r="AA51480" s="10"/>
    </row>
    <row r="51481" s="9" customFormat="1" customHeight="1" spans="27:27">
      <c r="AA51481" s="10"/>
    </row>
    <row r="51482" s="9" customFormat="1" customHeight="1" spans="27:27">
      <c r="AA51482" s="10"/>
    </row>
    <row r="51483" s="9" customFormat="1" customHeight="1" spans="27:27">
      <c r="AA51483" s="10"/>
    </row>
    <row r="51484" s="9" customFormat="1" customHeight="1" spans="27:27">
      <c r="AA51484" s="10"/>
    </row>
    <row r="51485" s="9" customFormat="1" customHeight="1" spans="27:27">
      <c r="AA51485" s="10"/>
    </row>
    <row r="51486" s="9" customFormat="1" customHeight="1" spans="27:27">
      <c r="AA51486" s="10"/>
    </row>
    <row r="51487" s="9" customFormat="1" customHeight="1" spans="27:27">
      <c r="AA51487" s="10"/>
    </row>
    <row r="51488" s="9" customFormat="1" customHeight="1" spans="27:27">
      <c r="AA51488" s="10"/>
    </row>
    <row r="51489" s="9" customFormat="1" customHeight="1" spans="27:27">
      <c r="AA51489" s="10"/>
    </row>
    <row r="51490" s="9" customFormat="1" customHeight="1" spans="27:27">
      <c r="AA51490" s="10"/>
    </row>
    <row r="51491" s="9" customFormat="1" customHeight="1" spans="27:27">
      <c r="AA51491" s="10"/>
    </row>
    <row r="51492" s="9" customFormat="1" customHeight="1" spans="27:27">
      <c r="AA51492" s="10"/>
    </row>
    <row r="51493" s="9" customFormat="1" customHeight="1" spans="27:27">
      <c r="AA51493" s="10"/>
    </row>
    <row r="51494" s="9" customFormat="1" customHeight="1" spans="27:27">
      <c r="AA51494" s="10"/>
    </row>
    <row r="51495" s="9" customFormat="1" customHeight="1" spans="27:27">
      <c r="AA51495" s="10"/>
    </row>
    <row r="51496" s="9" customFormat="1" customHeight="1" spans="27:27">
      <c r="AA51496" s="10"/>
    </row>
    <row r="51497" s="9" customFormat="1" customHeight="1" spans="27:27">
      <c r="AA51497" s="10"/>
    </row>
    <row r="51498" s="9" customFormat="1" customHeight="1" spans="27:27">
      <c r="AA51498" s="10"/>
    </row>
    <row r="51499" s="9" customFormat="1" customHeight="1" spans="27:27">
      <c r="AA51499" s="10"/>
    </row>
    <row r="51500" s="9" customFormat="1" customHeight="1" spans="27:27">
      <c r="AA51500" s="10"/>
    </row>
    <row r="51501" s="9" customFormat="1" customHeight="1" spans="27:27">
      <c r="AA51501" s="10"/>
    </row>
    <row r="51502" s="9" customFormat="1" customHeight="1" spans="27:27">
      <c r="AA51502" s="10"/>
    </row>
    <row r="51503" s="9" customFormat="1" customHeight="1" spans="27:27">
      <c r="AA51503" s="10"/>
    </row>
    <row r="51504" s="9" customFormat="1" customHeight="1" spans="27:27">
      <c r="AA51504" s="10"/>
    </row>
    <row r="51505" s="9" customFormat="1" customHeight="1" spans="27:27">
      <c r="AA51505" s="10"/>
    </row>
    <row r="51506" s="9" customFormat="1" customHeight="1" spans="27:27">
      <c r="AA51506" s="10"/>
    </row>
    <row r="51507" s="9" customFormat="1" customHeight="1" spans="27:27">
      <c r="AA51507" s="10"/>
    </row>
    <row r="51508" s="9" customFormat="1" customHeight="1" spans="27:27">
      <c r="AA51508" s="10"/>
    </row>
    <row r="51509" s="9" customFormat="1" customHeight="1" spans="27:27">
      <c r="AA51509" s="10"/>
    </row>
    <row r="51510" s="9" customFormat="1" customHeight="1" spans="27:27">
      <c r="AA51510" s="10"/>
    </row>
    <row r="51511" s="9" customFormat="1" customHeight="1" spans="27:27">
      <c r="AA51511" s="10"/>
    </row>
    <row r="51512" s="9" customFormat="1" customHeight="1" spans="27:27">
      <c r="AA51512" s="10"/>
    </row>
    <row r="51513" s="9" customFormat="1" customHeight="1" spans="27:27">
      <c r="AA51513" s="10"/>
    </row>
    <row r="51514" s="9" customFormat="1" customHeight="1" spans="27:27">
      <c r="AA51514" s="10"/>
    </row>
    <row r="51515" s="9" customFormat="1" customHeight="1" spans="27:27">
      <c r="AA51515" s="10"/>
    </row>
    <row r="51516" s="9" customFormat="1" customHeight="1" spans="27:27">
      <c r="AA51516" s="10"/>
    </row>
    <row r="51517" s="9" customFormat="1" customHeight="1" spans="27:27">
      <c r="AA51517" s="10"/>
    </row>
    <row r="51518" s="9" customFormat="1" customHeight="1" spans="27:27">
      <c r="AA51518" s="10"/>
    </row>
    <row r="51519" s="9" customFormat="1" customHeight="1" spans="27:27">
      <c r="AA51519" s="10"/>
    </row>
    <row r="51520" s="9" customFormat="1" customHeight="1" spans="27:27">
      <c r="AA51520" s="10"/>
    </row>
    <row r="51521" s="9" customFormat="1" customHeight="1" spans="27:27">
      <c r="AA51521" s="10"/>
    </row>
    <row r="51522" s="9" customFormat="1" customHeight="1" spans="27:27">
      <c r="AA51522" s="10"/>
    </row>
    <row r="51523" s="9" customFormat="1" customHeight="1" spans="27:27">
      <c r="AA51523" s="10"/>
    </row>
    <row r="51524" s="9" customFormat="1" customHeight="1" spans="27:27">
      <c r="AA51524" s="10"/>
    </row>
    <row r="51525" s="9" customFormat="1" customHeight="1" spans="27:27">
      <c r="AA51525" s="10"/>
    </row>
    <row r="51526" s="9" customFormat="1" customHeight="1" spans="27:27">
      <c r="AA51526" s="10"/>
    </row>
    <row r="51527" s="9" customFormat="1" customHeight="1" spans="27:27">
      <c r="AA51527" s="10"/>
    </row>
    <row r="51528" s="9" customFormat="1" customHeight="1" spans="27:27">
      <c r="AA51528" s="10"/>
    </row>
    <row r="51529" s="9" customFormat="1" customHeight="1" spans="27:27">
      <c r="AA51529" s="10"/>
    </row>
    <row r="51530" s="9" customFormat="1" customHeight="1" spans="27:27">
      <c r="AA51530" s="10"/>
    </row>
    <row r="51531" s="9" customFormat="1" customHeight="1" spans="27:27">
      <c r="AA51531" s="10"/>
    </row>
    <row r="51532" s="9" customFormat="1" customHeight="1" spans="27:27">
      <c r="AA51532" s="10"/>
    </row>
    <row r="51533" s="9" customFormat="1" customHeight="1" spans="27:27">
      <c r="AA51533" s="10"/>
    </row>
    <row r="51534" s="9" customFormat="1" customHeight="1" spans="27:27">
      <c r="AA51534" s="10"/>
    </row>
    <row r="51535" s="9" customFormat="1" customHeight="1" spans="27:27">
      <c r="AA51535" s="10"/>
    </row>
    <row r="51536" s="9" customFormat="1" customHeight="1" spans="27:27">
      <c r="AA51536" s="10"/>
    </row>
    <row r="51537" s="9" customFormat="1" customHeight="1" spans="27:27">
      <c r="AA51537" s="10"/>
    </row>
    <row r="51538" s="9" customFormat="1" customHeight="1" spans="27:27">
      <c r="AA51538" s="10"/>
    </row>
    <row r="51539" s="9" customFormat="1" customHeight="1" spans="27:27">
      <c r="AA51539" s="10"/>
    </row>
    <row r="51540" s="9" customFormat="1" customHeight="1" spans="27:27">
      <c r="AA51540" s="10"/>
    </row>
    <row r="51541" s="9" customFormat="1" customHeight="1" spans="27:27">
      <c r="AA51541" s="10"/>
    </row>
    <row r="51542" s="9" customFormat="1" customHeight="1" spans="27:27">
      <c r="AA51542" s="10"/>
    </row>
    <row r="51543" s="9" customFormat="1" customHeight="1" spans="27:27">
      <c r="AA51543" s="10"/>
    </row>
    <row r="51544" s="9" customFormat="1" customHeight="1" spans="27:27">
      <c r="AA51544" s="10"/>
    </row>
    <row r="51545" s="9" customFormat="1" customHeight="1" spans="27:27">
      <c r="AA51545" s="10"/>
    </row>
    <row r="51546" s="9" customFormat="1" customHeight="1" spans="27:27">
      <c r="AA51546" s="10"/>
    </row>
    <row r="51547" s="9" customFormat="1" customHeight="1" spans="27:27">
      <c r="AA51547" s="10"/>
    </row>
    <row r="51548" s="9" customFormat="1" customHeight="1" spans="27:27">
      <c r="AA51548" s="10"/>
    </row>
    <row r="51549" s="9" customFormat="1" customHeight="1" spans="27:27">
      <c r="AA51549" s="10"/>
    </row>
    <row r="51550" s="9" customFormat="1" customHeight="1" spans="27:27">
      <c r="AA51550" s="10"/>
    </row>
    <row r="51551" s="9" customFormat="1" customHeight="1" spans="27:27">
      <c r="AA51551" s="10"/>
    </row>
    <row r="51552" s="9" customFormat="1" customHeight="1" spans="27:27">
      <c r="AA51552" s="10"/>
    </row>
    <row r="51553" s="9" customFormat="1" customHeight="1" spans="27:27">
      <c r="AA51553" s="10"/>
    </row>
    <row r="51554" s="9" customFormat="1" customHeight="1" spans="27:27">
      <c r="AA51554" s="10"/>
    </row>
    <row r="51555" s="9" customFormat="1" customHeight="1" spans="27:27">
      <c r="AA51555" s="10"/>
    </row>
    <row r="51556" s="9" customFormat="1" customHeight="1" spans="27:27">
      <c r="AA51556" s="10"/>
    </row>
    <row r="51557" s="9" customFormat="1" customHeight="1" spans="27:27">
      <c r="AA51557" s="10"/>
    </row>
    <row r="51558" s="9" customFormat="1" customHeight="1" spans="27:27">
      <c r="AA51558" s="10"/>
    </row>
    <row r="51559" s="9" customFormat="1" customHeight="1" spans="27:27">
      <c r="AA51559" s="10"/>
    </row>
    <row r="51560" s="9" customFormat="1" customHeight="1" spans="27:27">
      <c r="AA51560" s="10"/>
    </row>
    <row r="51561" s="9" customFormat="1" customHeight="1" spans="27:27">
      <c r="AA51561" s="10"/>
    </row>
    <row r="51562" s="9" customFormat="1" customHeight="1" spans="27:27">
      <c r="AA51562" s="10"/>
    </row>
    <row r="51563" s="9" customFormat="1" customHeight="1" spans="27:27">
      <c r="AA51563" s="10"/>
    </row>
    <row r="51564" s="9" customFormat="1" customHeight="1" spans="27:27">
      <c r="AA51564" s="10"/>
    </row>
    <row r="51565" s="9" customFormat="1" customHeight="1" spans="27:27">
      <c r="AA51565" s="10"/>
    </row>
    <row r="51566" s="9" customFormat="1" customHeight="1" spans="27:27">
      <c r="AA51566" s="10"/>
    </row>
    <row r="51567" s="9" customFormat="1" customHeight="1" spans="27:27">
      <c r="AA51567" s="10"/>
    </row>
    <row r="51568" s="9" customFormat="1" customHeight="1" spans="27:27">
      <c r="AA51568" s="10"/>
    </row>
    <row r="51569" s="9" customFormat="1" customHeight="1" spans="27:27">
      <c r="AA51569" s="10"/>
    </row>
    <row r="51570" s="9" customFormat="1" customHeight="1" spans="27:27">
      <c r="AA51570" s="10"/>
    </row>
    <row r="51571" s="9" customFormat="1" customHeight="1" spans="27:27">
      <c r="AA51571" s="10"/>
    </row>
    <row r="51572" s="9" customFormat="1" customHeight="1" spans="27:27">
      <c r="AA51572" s="10"/>
    </row>
    <row r="51573" s="9" customFormat="1" customHeight="1" spans="27:27">
      <c r="AA51573" s="10"/>
    </row>
    <row r="51574" s="9" customFormat="1" customHeight="1" spans="27:27">
      <c r="AA51574" s="10"/>
    </row>
    <row r="51575" s="9" customFormat="1" customHeight="1" spans="27:27">
      <c r="AA51575" s="10"/>
    </row>
    <row r="51576" s="9" customFormat="1" customHeight="1" spans="27:27">
      <c r="AA51576" s="10"/>
    </row>
    <row r="51577" s="9" customFormat="1" customHeight="1" spans="27:27">
      <c r="AA51577" s="10"/>
    </row>
    <row r="51578" s="9" customFormat="1" customHeight="1" spans="27:27">
      <c r="AA51578" s="10"/>
    </row>
    <row r="51579" s="9" customFormat="1" customHeight="1" spans="27:27">
      <c r="AA51579" s="10"/>
    </row>
    <row r="51580" s="9" customFormat="1" customHeight="1" spans="27:27">
      <c r="AA51580" s="10"/>
    </row>
    <row r="51581" s="9" customFormat="1" customHeight="1" spans="27:27">
      <c r="AA51581" s="10"/>
    </row>
    <row r="51582" s="9" customFormat="1" customHeight="1" spans="27:27">
      <c r="AA51582" s="10"/>
    </row>
    <row r="51583" s="9" customFormat="1" customHeight="1" spans="27:27">
      <c r="AA51583" s="10"/>
    </row>
    <row r="51584" s="9" customFormat="1" customHeight="1" spans="27:27">
      <c r="AA51584" s="10"/>
    </row>
    <row r="51585" s="9" customFormat="1" customHeight="1" spans="27:27">
      <c r="AA51585" s="10"/>
    </row>
    <row r="51586" s="9" customFormat="1" customHeight="1" spans="27:27">
      <c r="AA51586" s="10"/>
    </row>
    <row r="51587" s="9" customFormat="1" customHeight="1" spans="27:27">
      <c r="AA51587" s="10"/>
    </row>
    <row r="51588" s="9" customFormat="1" customHeight="1" spans="27:27">
      <c r="AA51588" s="10"/>
    </row>
    <row r="51589" s="9" customFormat="1" customHeight="1" spans="27:27">
      <c r="AA51589" s="10"/>
    </row>
    <row r="51590" s="9" customFormat="1" customHeight="1" spans="27:27">
      <c r="AA51590" s="10"/>
    </row>
    <row r="51591" s="9" customFormat="1" customHeight="1" spans="27:27">
      <c r="AA51591" s="10"/>
    </row>
    <row r="51592" s="9" customFormat="1" customHeight="1" spans="27:27">
      <c r="AA51592" s="10"/>
    </row>
    <row r="51593" s="9" customFormat="1" customHeight="1" spans="27:27">
      <c r="AA51593" s="10"/>
    </row>
    <row r="51594" s="9" customFormat="1" customHeight="1" spans="27:27">
      <c r="AA51594" s="10"/>
    </row>
    <row r="51595" s="9" customFormat="1" customHeight="1" spans="27:27">
      <c r="AA51595" s="10"/>
    </row>
    <row r="51596" s="9" customFormat="1" customHeight="1" spans="27:27">
      <c r="AA51596" s="10"/>
    </row>
    <row r="51597" s="9" customFormat="1" customHeight="1" spans="27:27">
      <c r="AA51597" s="10"/>
    </row>
    <row r="51598" s="9" customFormat="1" customHeight="1" spans="27:27">
      <c r="AA51598" s="10"/>
    </row>
    <row r="51599" s="9" customFormat="1" customHeight="1" spans="27:27">
      <c r="AA51599" s="10"/>
    </row>
    <row r="51600" s="9" customFormat="1" customHeight="1" spans="27:27">
      <c r="AA51600" s="10"/>
    </row>
    <row r="51601" s="9" customFormat="1" customHeight="1" spans="27:27">
      <c r="AA51601" s="10"/>
    </row>
    <row r="51602" s="9" customFormat="1" customHeight="1" spans="27:27">
      <c r="AA51602" s="10"/>
    </row>
    <row r="51603" s="9" customFormat="1" customHeight="1" spans="27:27">
      <c r="AA51603" s="10"/>
    </row>
    <row r="51604" s="9" customFormat="1" customHeight="1" spans="27:27">
      <c r="AA51604" s="10"/>
    </row>
    <row r="51605" s="9" customFormat="1" customHeight="1" spans="27:27">
      <c r="AA51605" s="10"/>
    </row>
    <row r="51606" s="9" customFormat="1" customHeight="1" spans="27:27">
      <c r="AA51606" s="10"/>
    </row>
    <row r="51607" s="9" customFormat="1" customHeight="1" spans="27:27">
      <c r="AA51607" s="10"/>
    </row>
    <row r="51608" s="9" customFormat="1" customHeight="1" spans="27:27">
      <c r="AA51608" s="10"/>
    </row>
    <row r="51609" s="9" customFormat="1" customHeight="1" spans="27:27">
      <c r="AA51609" s="10"/>
    </row>
    <row r="51610" s="9" customFormat="1" customHeight="1" spans="27:27">
      <c r="AA51610" s="10"/>
    </row>
    <row r="51611" s="9" customFormat="1" customHeight="1" spans="27:27">
      <c r="AA51611" s="10"/>
    </row>
    <row r="51612" s="9" customFormat="1" customHeight="1" spans="27:27">
      <c r="AA51612" s="10"/>
    </row>
    <row r="51613" s="9" customFormat="1" customHeight="1" spans="27:27">
      <c r="AA51613" s="10"/>
    </row>
    <row r="51614" s="9" customFormat="1" customHeight="1" spans="27:27">
      <c r="AA51614" s="10"/>
    </row>
    <row r="51615" s="9" customFormat="1" customHeight="1" spans="27:27">
      <c r="AA51615" s="10"/>
    </row>
    <row r="51616" s="9" customFormat="1" customHeight="1" spans="27:27">
      <c r="AA51616" s="10"/>
    </row>
    <row r="51617" s="9" customFormat="1" customHeight="1" spans="27:27">
      <c r="AA51617" s="10"/>
    </row>
    <row r="51618" s="9" customFormat="1" customHeight="1" spans="27:27">
      <c r="AA51618" s="10"/>
    </row>
    <row r="51619" s="9" customFormat="1" customHeight="1" spans="27:27">
      <c r="AA51619" s="10"/>
    </row>
    <row r="51620" s="9" customFormat="1" customHeight="1" spans="27:27">
      <c r="AA51620" s="10"/>
    </row>
    <row r="51621" s="9" customFormat="1" customHeight="1" spans="27:27">
      <c r="AA51621" s="10"/>
    </row>
    <row r="51622" s="9" customFormat="1" customHeight="1" spans="27:27">
      <c r="AA51622" s="10"/>
    </row>
    <row r="51623" s="9" customFormat="1" customHeight="1" spans="27:27">
      <c r="AA51623" s="10"/>
    </row>
    <row r="51624" s="9" customFormat="1" customHeight="1" spans="27:27">
      <c r="AA51624" s="10"/>
    </row>
    <row r="51625" s="9" customFormat="1" customHeight="1" spans="27:27">
      <c r="AA51625" s="10"/>
    </row>
    <row r="51626" s="9" customFormat="1" customHeight="1" spans="27:27">
      <c r="AA51626" s="10"/>
    </row>
    <row r="51627" s="9" customFormat="1" customHeight="1" spans="27:27">
      <c r="AA51627" s="10"/>
    </row>
    <row r="51628" s="9" customFormat="1" customHeight="1" spans="27:27">
      <c r="AA51628" s="10"/>
    </row>
    <row r="51629" s="9" customFormat="1" customHeight="1" spans="27:27">
      <c r="AA51629" s="10"/>
    </row>
    <row r="51630" s="9" customFormat="1" customHeight="1" spans="27:27">
      <c r="AA51630" s="10"/>
    </row>
    <row r="51631" s="9" customFormat="1" customHeight="1" spans="27:27">
      <c r="AA51631" s="10"/>
    </row>
    <row r="51632" s="9" customFormat="1" customHeight="1" spans="27:27">
      <c r="AA51632" s="10"/>
    </row>
    <row r="51633" s="9" customFormat="1" customHeight="1" spans="27:27">
      <c r="AA51633" s="10"/>
    </row>
    <row r="51634" s="9" customFormat="1" customHeight="1" spans="27:27">
      <c r="AA51634" s="10"/>
    </row>
    <row r="51635" s="9" customFormat="1" customHeight="1" spans="27:27">
      <c r="AA51635" s="10"/>
    </row>
    <row r="51636" s="9" customFormat="1" customHeight="1" spans="27:27">
      <c r="AA51636" s="10"/>
    </row>
    <row r="51637" s="9" customFormat="1" customHeight="1" spans="27:27">
      <c r="AA51637" s="10"/>
    </row>
    <row r="51638" s="9" customFormat="1" customHeight="1" spans="27:27">
      <c r="AA51638" s="10"/>
    </row>
    <row r="51639" s="9" customFormat="1" customHeight="1" spans="27:27">
      <c r="AA51639" s="10"/>
    </row>
    <row r="51640" s="9" customFormat="1" customHeight="1" spans="27:27">
      <c r="AA51640" s="10"/>
    </row>
    <row r="51641" s="9" customFormat="1" customHeight="1" spans="27:27">
      <c r="AA51641" s="10"/>
    </row>
    <row r="51642" s="9" customFormat="1" customHeight="1" spans="27:27">
      <c r="AA51642" s="10"/>
    </row>
    <row r="51643" s="9" customFormat="1" customHeight="1" spans="27:27">
      <c r="AA51643" s="10"/>
    </row>
    <row r="51644" s="9" customFormat="1" customHeight="1" spans="27:27">
      <c r="AA51644" s="10"/>
    </row>
    <row r="51645" s="9" customFormat="1" customHeight="1" spans="27:27">
      <c r="AA51645" s="10"/>
    </row>
    <row r="51646" s="9" customFormat="1" customHeight="1" spans="27:27">
      <c r="AA51646" s="10"/>
    </row>
    <row r="51647" s="9" customFormat="1" customHeight="1" spans="27:27">
      <c r="AA51647" s="10"/>
    </row>
    <row r="51648" s="9" customFormat="1" customHeight="1" spans="27:27">
      <c r="AA51648" s="10"/>
    </row>
    <row r="51649" s="9" customFormat="1" customHeight="1" spans="27:27">
      <c r="AA51649" s="10"/>
    </row>
    <row r="51650" s="9" customFormat="1" customHeight="1" spans="27:27">
      <c r="AA51650" s="10"/>
    </row>
    <row r="51651" s="9" customFormat="1" customHeight="1" spans="27:27">
      <c r="AA51651" s="10"/>
    </row>
    <row r="51652" s="9" customFormat="1" customHeight="1" spans="27:27">
      <c r="AA51652" s="10"/>
    </row>
    <row r="51653" s="9" customFormat="1" customHeight="1" spans="27:27">
      <c r="AA51653" s="10"/>
    </row>
    <row r="51654" s="9" customFormat="1" customHeight="1" spans="27:27">
      <c r="AA51654" s="10"/>
    </row>
    <row r="51655" s="9" customFormat="1" customHeight="1" spans="27:27">
      <c r="AA51655" s="10"/>
    </row>
    <row r="51656" s="9" customFormat="1" customHeight="1" spans="27:27">
      <c r="AA51656" s="10"/>
    </row>
    <row r="51657" s="9" customFormat="1" customHeight="1" spans="27:27">
      <c r="AA51657" s="10"/>
    </row>
    <row r="51658" s="9" customFormat="1" customHeight="1" spans="27:27">
      <c r="AA51658" s="10"/>
    </row>
    <row r="51659" s="9" customFormat="1" customHeight="1" spans="27:27">
      <c r="AA51659" s="10"/>
    </row>
    <row r="51660" s="9" customFormat="1" customHeight="1" spans="27:27">
      <c r="AA51660" s="10"/>
    </row>
    <row r="51661" s="9" customFormat="1" customHeight="1" spans="27:27">
      <c r="AA51661" s="10"/>
    </row>
    <row r="51662" s="9" customFormat="1" customHeight="1" spans="27:27">
      <c r="AA51662" s="10"/>
    </row>
    <row r="51663" s="9" customFormat="1" customHeight="1" spans="27:27">
      <c r="AA51663" s="10"/>
    </row>
    <row r="51664" s="9" customFormat="1" customHeight="1" spans="27:27">
      <c r="AA51664" s="10"/>
    </row>
    <row r="51665" s="9" customFormat="1" customHeight="1" spans="27:27">
      <c r="AA51665" s="10"/>
    </row>
    <row r="51666" s="9" customFormat="1" customHeight="1" spans="27:27">
      <c r="AA51666" s="10"/>
    </row>
    <row r="51667" s="9" customFormat="1" customHeight="1" spans="27:27">
      <c r="AA51667" s="10"/>
    </row>
    <row r="51668" s="9" customFormat="1" customHeight="1" spans="27:27">
      <c r="AA51668" s="10"/>
    </row>
    <row r="51669" s="9" customFormat="1" customHeight="1" spans="27:27">
      <c r="AA51669" s="10"/>
    </row>
    <row r="51670" s="9" customFormat="1" customHeight="1" spans="27:27">
      <c r="AA51670" s="10"/>
    </row>
    <row r="51671" s="9" customFormat="1" customHeight="1" spans="27:27">
      <c r="AA51671" s="10"/>
    </row>
    <row r="51672" s="9" customFormat="1" customHeight="1" spans="27:27">
      <c r="AA51672" s="10"/>
    </row>
    <row r="51673" s="9" customFormat="1" customHeight="1" spans="27:27">
      <c r="AA51673" s="10"/>
    </row>
    <row r="51674" s="9" customFormat="1" customHeight="1" spans="27:27">
      <c r="AA51674" s="10"/>
    </row>
    <row r="51675" s="9" customFormat="1" customHeight="1" spans="27:27">
      <c r="AA51675" s="10"/>
    </row>
    <row r="51676" s="9" customFormat="1" customHeight="1" spans="27:27">
      <c r="AA51676" s="10"/>
    </row>
    <row r="51677" s="9" customFormat="1" customHeight="1" spans="27:27">
      <c r="AA51677" s="10"/>
    </row>
    <row r="51678" s="9" customFormat="1" customHeight="1" spans="27:27">
      <c r="AA51678" s="10"/>
    </row>
    <row r="51679" s="9" customFormat="1" customHeight="1" spans="27:27">
      <c r="AA51679" s="10"/>
    </row>
    <row r="51680" s="9" customFormat="1" customHeight="1" spans="27:27">
      <c r="AA51680" s="10"/>
    </row>
    <row r="51681" s="9" customFormat="1" customHeight="1" spans="27:27">
      <c r="AA51681" s="10"/>
    </row>
    <row r="51682" s="9" customFormat="1" customHeight="1" spans="27:27">
      <c r="AA51682" s="10"/>
    </row>
    <row r="51683" s="9" customFormat="1" customHeight="1" spans="27:27">
      <c r="AA51683" s="10"/>
    </row>
    <row r="51684" s="9" customFormat="1" customHeight="1" spans="27:27">
      <c r="AA51684" s="10"/>
    </row>
    <row r="51685" s="9" customFormat="1" customHeight="1" spans="27:27">
      <c r="AA51685" s="10"/>
    </row>
    <row r="51686" s="9" customFormat="1" customHeight="1" spans="27:27">
      <c r="AA51686" s="10"/>
    </row>
    <row r="51687" s="9" customFormat="1" customHeight="1" spans="27:27">
      <c r="AA51687" s="10"/>
    </row>
    <row r="51688" s="9" customFormat="1" customHeight="1" spans="27:27">
      <c r="AA51688" s="10"/>
    </row>
    <row r="51689" s="9" customFormat="1" customHeight="1" spans="27:27">
      <c r="AA51689" s="10"/>
    </row>
    <row r="51690" s="9" customFormat="1" customHeight="1" spans="27:27">
      <c r="AA51690" s="10"/>
    </row>
    <row r="51691" s="9" customFormat="1" customHeight="1" spans="27:27">
      <c r="AA51691" s="10"/>
    </row>
    <row r="51692" s="9" customFormat="1" customHeight="1" spans="27:27">
      <c r="AA51692" s="10"/>
    </row>
    <row r="51693" s="9" customFormat="1" customHeight="1" spans="27:27">
      <c r="AA51693" s="10"/>
    </row>
    <row r="51694" s="9" customFormat="1" customHeight="1" spans="27:27">
      <c r="AA51694" s="10"/>
    </row>
    <row r="51695" s="9" customFormat="1" customHeight="1" spans="27:27">
      <c r="AA51695" s="10"/>
    </row>
    <row r="51696" s="9" customFormat="1" customHeight="1" spans="27:27">
      <c r="AA51696" s="10"/>
    </row>
    <row r="51697" s="9" customFormat="1" customHeight="1" spans="27:27">
      <c r="AA51697" s="10"/>
    </row>
    <row r="51698" s="9" customFormat="1" customHeight="1" spans="27:27">
      <c r="AA51698" s="10"/>
    </row>
    <row r="51699" s="9" customFormat="1" customHeight="1" spans="27:27">
      <c r="AA51699" s="10"/>
    </row>
    <row r="51700" s="9" customFormat="1" customHeight="1" spans="27:27">
      <c r="AA51700" s="10"/>
    </row>
    <row r="51701" s="9" customFormat="1" customHeight="1" spans="27:27">
      <c r="AA51701" s="10"/>
    </row>
    <row r="51702" s="9" customFormat="1" customHeight="1" spans="27:27">
      <c r="AA51702" s="10"/>
    </row>
    <row r="51703" s="9" customFormat="1" customHeight="1" spans="27:27">
      <c r="AA51703" s="10"/>
    </row>
    <row r="51704" s="9" customFormat="1" customHeight="1" spans="27:27">
      <c r="AA51704" s="10"/>
    </row>
    <row r="51705" s="9" customFormat="1" customHeight="1" spans="27:27">
      <c r="AA51705" s="10"/>
    </row>
    <row r="51706" s="9" customFormat="1" customHeight="1" spans="27:27">
      <c r="AA51706" s="10"/>
    </row>
    <row r="51707" s="9" customFormat="1" customHeight="1" spans="27:27">
      <c r="AA51707" s="10"/>
    </row>
    <row r="51708" s="9" customFormat="1" customHeight="1" spans="27:27">
      <c r="AA51708" s="10"/>
    </row>
    <row r="51709" s="9" customFormat="1" customHeight="1" spans="27:27">
      <c r="AA51709" s="10"/>
    </row>
    <row r="51710" s="9" customFormat="1" customHeight="1" spans="27:27">
      <c r="AA51710" s="10"/>
    </row>
    <row r="51711" s="9" customFormat="1" customHeight="1" spans="27:27">
      <c r="AA51711" s="10"/>
    </row>
    <row r="51712" s="9" customFormat="1" customHeight="1" spans="27:27">
      <c r="AA51712" s="10"/>
    </row>
    <row r="51713" s="9" customFormat="1" customHeight="1" spans="27:27">
      <c r="AA51713" s="10"/>
    </row>
    <row r="51714" s="9" customFormat="1" customHeight="1" spans="27:27">
      <c r="AA51714" s="10"/>
    </row>
    <row r="51715" s="9" customFormat="1" customHeight="1" spans="27:27">
      <c r="AA51715" s="10"/>
    </row>
    <row r="51716" s="9" customFormat="1" customHeight="1" spans="27:27">
      <c r="AA51716" s="10"/>
    </row>
    <row r="51717" s="9" customFormat="1" customHeight="1" spans="27:27">
      <c r="AA51717" s="10"/>
    </row>
    <row r="51718" s="9" customFormat="1" customHeight="1" spans="27:27">
      <c r="AA51718" s="10"/>
    </row>
    <row r="51719" s="9" customFormat="1" customHeight="1" spans="27:27">
      <c r="AA51719" s="10"/>
    </row>
    <row r="51720" s="9" customFormat="1" customHeight="1" spans="27:27">
      <c r="AA51720" s="10"/>
    </row>
    <row r="51721" s="9" customFormat="1" customHeight="1" spans="27:27">
      <c r="AA51721" s="10"/>
    </row>
    <row r="51722" s="9" customFormat="1" customHeight="1" spans="27:27">
      <c r="AA51722" s="10"/>
    </row>
    <row r="51723" s="9" customFormat="1" customHeight="1" spans="27:27">
      <c r="AA51723" s="10"/>
    </row>
    <row r="51724" s="9" customFormat="1" customHeight="1" spans="27:27">
      <c r="AA51724" s="10"/>
    </row>
    <row r="51725" s="9" customFormat="1" customHeight="1" spans="27:27">
      <c r="AA51725" s="10"/>
    </row>
    <row r="51726" s="9" customFormat="1" customHeight="1" spans="27:27">
      <c r="AA51726" s="10"/>
    </row>
    <row r="51727" s="9" customFormat="1" customHeight="1" spans="27:27">
      <c r="AA51727" s="10"/>
    </row>
    <row r="51728" s="9" customFormat="1" customHeight="1" spans="27:27">
      <c r="AA51728" s="10"/>
    </row>
    <row r="51729" s="9" customFormat="1" customHeight="1" spans="27:27">
      <c r="AA51729" s="10"/>
    </row>
    <row r="51730" s="9" customFormat="1" customHeight="1" spans="27:27">
      <c r="AA51730" s="10"/>
    </row>
    <row r="51731" s="9" customFormat="1" customHeight="1" spans="27:27">
      <c r="AA51731" s="10"/>
    </row>
    <row r="51732" s="9" customFormat="1" customHeight="1" spans="27:27">
      <c r="AA51732" s="10"/>
    </row>
    <row r="51733" s="9" customFormat="1" customHeight="1" spans="27:27">
      <c r="AA51733" s="10"/>
    </row>
    <row r="51734" s="9" customFormat="1" customHeight="1" spans="27:27">
      <c r="AA51734" s="10"/>
    </row>
    <row r="51735" s="9" customFormat="1" customHeight="1" spans="27:27">
      <c r="AA51735" s="10"/>
    </row>
    <row r="51736" s="9" customFormat="1" customHeight="1" spans="27:27">
      <c r="AA51736" s="10"/>
    </row>
    <row r="51737" s="9" customFormat="1" customHeight="1" spans="27:27">
      <c r="AA51737" s="10"/>
    </row>
    <row r="51738" s="9" customFormat="1" customHeight="1" spans="27:27">
      <c r="AA51738" s="10"/>
    </row>
    <row r="51739" s="9" customFormat="1" customHeight="1" spans="27:27">
      <c r="AA51739" s="10"/>
    </row>
    <row r="51740" s="9" customFormat="1" customHeight="1" spans="27:27">
      <c r="AA51740" s="10"/>
    </row>
    <row r="51741" s="9" customFormat="1" customHeight="1" spans="27:27">
      <c r="AA51741" s="10"/>
    </row>
    <row r="51742" s="9" customFormat="1" customHeight="1" spans="27:27">
      <c r="AA51742" s="10"/>
    </row>
    <row r="51743" s="9" customFormat="1" customHeight="1" spans="27:27">
      <c r="AA51743" s="10"/>
    </row>
    <row r="51744" s="9" customFormat="1" customHeight="1" spans="27:27">
      <c r="AA51744" s="10"/>
    </row>
    <row r="51745" s="9" customFormat="1" customHeight="1" spans="27:27">
      <c r="AA51745" s="10"/>
    </row>
    <row r="51746" s="9" customFormat="1" customHeight="1" spans="27:27">
      <c r="AA51746" s="10"/>
    </row>
    <row r="51747" s="9" customFormat="1" customHeight="1" spans="27:27">
      <c r="AA51747" s="10"/>
    </row>
    <row r="51748" s="9" customFormat="1" customHeight="1" spans="27:27">
      <c r="AA51748" s="10"/>
    </row>
    <row r="51749" s="9" customFormat="1" customHeight="1" spans="27:27">
      <c r="AA51749" s="10"/>
    </row>
    <row r="51750" s="9" customFormat="1" customHeight="1" spans="27:27">
      <c r="AA51750" s="10"/>
    </row>
    <row r="51751" s="9" customFormat="1" customHeight="1" spans="27:27">
      <c r="AA51751" s="10"/>
    </row>
    <row r="51752" s="9" customFormat="1" customHeight="1" spans="27:27">
      <c r="AA51752" s="10"/>
    </row>
    <row r="51753" s="9" customFormat="1" customHeight="1" spans="27:27">
      <c r="AA51753" s="10"/>
    </row>
    <row r="51754" s="9" customFormat="1" customHeight="1" spans="27:27">
      <c r="AA51754" s="10"/>
    </row>
    <row r="51755" s="9" customFormat="1" customHeight="1" spans="27:27">
      <c r="AA51755" s="10"/>
    </row>
    <row r="51756" s="9" customFormat="1" customHeight="1" spans="27:27">
      <c r="AA51756" s="10"/>
    </row>
    <row r="51757" s="9" customFormat="1" customHeight="1" spans="27:27">
      <c r="AA51757" s="10"/>
    </row>
    <row r="51758" s="9" customFormat="1" customHeight="1" spans="27:27">
      <c r="AA51758" s="10"/>
    </row>
    <row r="51759" s="9" customFormat="1" customHeight="1" spans="27:27">
      <c r="AA51759" s="10"/>
    </row>
    <row r="51760" s="9" customFormat="1" customHeight="1" spans="27:27">
      <c r="AA51760" s="10"/>
    </row>
    <row r="51761" s="9" customFormat="1" customHeight="1" spans="27:27">
      <c r="AA51761" s="10"/>
    </row>
    <row r="51762" s="9" customFormat="1" customHeight="1" spans="27:27">
      <c r="AA51762" s="10"/>
    </row>
    <row r="51763" s="9" customFormat="1" customHeight="1" spans="27:27">
      <c r="AA51763" s="10"/>
    </row>
    <row r="51764" s="9" customFormat="1" customHeight="1" spans="27:27">
      <c r="AA51764" s="10"/>
    </row>
    <row r="51765" s="9" customFormat="1" customHeight="1" spans="27:27">
      <c r="AA51765" s="10"/>
    </row>
    <row r="51766" s="9" customFormat="1" customHeight="1" spans="27:27">
      <c r="AA51766" s="10"/>
    </row>
    <row r="51767" s="9" customFormat="1" customHeight="1" spans="27:27">
      <c r="AA51767" s="10"/>
    </row>
    <row r="51768" s="9" customFormat="1" customHeight="1" spans="27:27">
      <c r="AA51768" s="10"/>
    </row>
    <row r="51769" s="9" customFormat="1" customHeight="1" spans="27:27">
      <c r="AA51769" s="10"/>
    </row>
    <row r="51770" s="9" customFormat="1" customHeight="1" spans="27:27">
      <c r="AA51770" s="10"/>
    </row>
    <row r="51771" s="9" customFormat="1" customHeight="1" spans="27:27">
      <c r="AA51771" s="10"/>
    </row>
    <row r="51772" s="9" customFormat="1" customHeight="1" spans="27:27">
      <c r="AA51772" s="10"/>
    </row>
    <row r="51773" s="9" customFormat="1" customHeight="1" spans="27:27">
      <c r="AA51773" s="10"/>
    </row>
    <row r="51774" s="9" customFormat="1" customHeight="1" spans="27:27">
      <c r="AA51774" s="10"/>
    </row>
    <row r="51775" s="9" customFormat="1" customHeight="1" spans="27:27">
      <c r="AA51775" s="10"/>
    </row>
    <row r="51776" s="9" customFormat="1" customHeight="1" spans="27:27">
      <c r="AA51776" s="10"/>
    </row>
    <row r="51777" s="9" customFormat="1" customHeight="1" spans="27:27">
      <c r="AA51777" s="10"/>
    </row>
    <row r="51778" s="9" customFormat="1" customHeight="1" spans="27:27">
      <c r="AA51778" s="10"/>
    </row>
    <row r="51779" s="9" customFormat="1" customHeight="1" spans="27:27">
      <c r="AA51779" s="10"/>
    </row>
    <row r="51780" s="9" customFormat="1" customHeight="1" spans="27:27">
      <c r="AA51780" s="10"/>
    </row>
    <row r="51781" s="9" customFormat="1" customHeight="1" spans="27:27">
      <c r="AA51781" s="10"/>
    </row>
    <row r="51782" s="9" customFormat="1" customHeight="1" spans="27:27">
      <c r="AA51782" s="10"/>
    </row>
    <row r="51783" s="9" customFormat="1" customHeight="1" spans="27:27">
      <c r="AA51783" s="10"/>
    </row>
    <row r="51784" s="9" customFormat="1" customHeight="1" spans="27:27">
      <c r="AA51784" s="10"/>
    </row>
    <row r="51785" s="9" customFormat="1" customHeight="1" spans="27:27">
      <c r="AA51785" s="10"/>
    </row>
    <row r="51786" s="9" customFormat="1" customHeight="1" spans="27:27">
      <c r="AA51786" s="10"/>
    </row>
    <row r="51787" s="9" customFormat="1" customHeight="1" spans="27:27">
      <c r="AA51787" s="10"/>
    </row>
    <row r="51788" s="9" customFormat="1" customHeight="1" spans="27:27">
      <c r="AA51788" s="10"/>
    </row>
    <row r="51789" s="9" customFormat="1" customHeight="1" spans="27:27">
      <c r="AA51789" s="10"/>
    </row>
    <row r="51790" s="9" customFormat="1" customHeight="1" spans="27:27">
      <c r="AA51790" s="10"/>
    </row>
    <row r="51791" s="9" customFormat="1" customHeight="1" spans="27:27">
      <c r="AA51791" s="10"/>
    </row>
    <row r="51792" s="9" customFormat="1" customHeight="1" spans="27:27">
      <c r="AA51792" s="10"/>
    </row>
    <row r="51793" s="9" customFormat="1" customHeight="1" spans="27:27">
      <c r="AA51793" s="10"/>
    </row>
    <row r="51794" s="9" customFormat="1" customHeight="1" spans="27:27">
      <c r="AA51794" s="10"/>
    </row>
    <row r="51795" s="9" customFormat="1" customHeight="1" spans="27:27">
      <c r="AA51795" s="10"/>
    </row>
    <row r="51796" s="9" customFormat="1" customHeight="1" spans="27:27">
      <c r="AA51796" s="10"/>
    </row>
    <row r="51797" s="9" customFormat="1" customHeight="1" spans="27:27">
      <c r="AA51797" s="10"/>
    </row>
    <row r="51798" s="9" customFormat="1" customHeight="1" spans="27:27">
      <c r="AA51798" s="10"/>
    </row>
    <row r="51799" s="9" customFormat="1" customHeight="1" spans="27:27">
      <c r="AA51799" s="10"/>
    </row>
    <row r="51800" s="9" customFormat="1" customHeight="1" spans="27:27">
      <c r="AA51800" s="10"/>
    </row>
    <row r="51801" s="9" customFormat="1" customHeight="1" spans="27:27">
      <c r="AA51801" s="10"/>
    </row>
    <row r="51802" s="9" customFormat="1" customHeight="1" spans="27:27">
      <c r="AA51802" s="10"/>
    </row>
    <row r="51803" s="9" customFormat="1" customHeight="1" spans="27:27">
      <c r="AA51803" s="10"/>
    </row>
    <row r="51804" s="9" customFormat="1" customHeight="1" spans="27:27">
      <c r="AA51804" s="10"/>
    </row>
    <row r="51805" s="9" customFormat="1" customHeight="1" spans="27:27">
      <c r="AA51805" s="10"/>
    </row>
    <row r="51806" s="9" customFormat="1" customHeight="1" spans="27:27">
      <c r="AA51806" s="10"/>
    </row>
    <row r="51807" s="9" customFormat="1" customHeight="1" spans="27:27">
      <c r="AA51807" s="10"/>
    </row>
    <row r="51808" s="9" customFormat="1" customHeight="1" spans="27:27">
      <c r="AA51808" s="10"/>
    </row>
    <row r="51809" s="9" customFormat="1" customHeight="1" spans="27:27">
      <c r="AA51809" s="10"/>
    </row>
    <row r="51810" s="9" customFormat="1" customHeight="1" spans="27:27">
      <c r="AA51810" s="10"/>
    </row>
    <row r="51811" s="9" customFormat="1" customHeight="1" spans="27:27">
      <c r="AA51811" s="10"/>
    </row>
    <row r="51812" s="9" customFormat="1" customHeight="1" spans="27:27">
      <c r="AA51812" s="10"/>
    </row>
    <row r="51813" s="9" customFormat="1" customHeight="1" spans="27:27">
      <c r="AA51813" s="10"/>
    </row>
    <row r="51814" s="9" customFormat="1" customHeight="1" spans="27:27">
      <c r="AA51814" s="10"/>
    </row>
    <row r="51815" s="9" customFormat="1" customHeight="1" spans="27:27">
      <c r="AA51815" s="10"/>
    </row>
    <row r="51816" s="9" customFormat="1" customHeight="1" spans="27:27">
      <c r="AA51816" s="10"/>
    </row>
    <row r="51817" s="9" customFormat="1" customHeight="1" spans="27:27">
      <c r="AA51817" s="10"/>
    </row>
    <row r="51818" s="9" customFormat="1" customHeight="1" spans="27:27">
      <c r="AA51818" s="10"/>
    </row>
    <row r="51819" s="9" customFormat="1" customHeight="1" spans="27:27">
      <c r="AA51819" s="10"/>
    </row>
    <row r="51820" s="9" customFormat="1" customHeight="1" spans="27:27">
      <c r="AA51820" s="10"/>
    </row>
    <row r="51821" s="9" customFormat="1" customHeight="1" spans="27:27">
      <c r="AA51821" s="10"/>
    </row>
    <row r="51822" s="9" customFormat="1" customHeight="1" spans="27:27">
      <c r="AA51822" s="10"/>
    </row>
    <row r="51823" s="9" customFormat="1" customHeight="1" spans="27:27">
      <c r="AA51823" s="10"/>
    </row>
    <row r="51824" s="9" customFormat="1" customHeight="1" spans="27:27">
      <c r="AA51824" s="10"/>
    </row>
    <row r="51825" s="9" customFormat="1" customHeight="1" spans="27:27">
      <c r="AA51825" s="10"/>
    </row>
    <row r="51826" s="9" customFormat="1" customHeight="1" spans="27:27">
      <c r="AA51826" s="10"/>
    </row>
    <row r="51827" s="9" customFormat="1" customHeight="1" spans="27:27">
      <c r="AA51827" s="10"/>
    </row>
    <row r="51828" s="9" customFormat="1" customHeight="1" spans="27:27">
      <c r="AA51828" s="10"/>
    </row>
    <row r="51829" s="9" customFormat="1" customHeight="1" spans="27:27">
      <c r="AA51829" s="10"/>
    </row>
    <row r="51830" s="9" customFormat="1" customHeight="1" spans="27:27">
      <c r="AA51830" s="10"/>
    </row>
    <row r="51831" s="9" customFormat="1" customHeight="1" spans="27:27">
      <c r="AA51831" s="10"/>
    </row>
    <row r="51832" s="9" customFormat="1" customHeight="1" spans="27:27">
      <c r="AA51832" s="10"/>
    </row>
    <row r="51833" s="9" customFormat="1" customHeight="1" spans="27:27">
      <c r="AA51833" s="10"/>
    </row>
    <row r="51834" s="9" customFormat="1" customHeight="1" spans="27:27">
      <c r="AA51834" s="10"/>
    </row>
    <row r="51835" s="9" customFormat="1" customHeight="1" spans="27:27">
      <c r="AA51835" s="10"/>
    </row>
    <row r="51836" s="9" customFormat="1" customHeight="1" spans="27:27">
      <c r="AA51836" s="10"/>
    </row>
    <row r="51837" s="9" customFormat="1" customHeight="1" spans="27:27">
      <c r="AA51837" s="10"/>
    </row>
    <row r="51838" s="9" customFormat="1" customHeight="1" spans="27:27">
      <c r="AA51838" s="10"/>
    </row>
    <row r="51839" s="9" customFormat="1" customHeight="1" spans="27:27">
      <c r="AA51839" s="10"/>
    </row>
    <row r="51840" s="9" customFormat="1" customHeight="1" spans="27:27">
      <c r="AA51840" s="10"/>
    </row>
    <row r="51841" s="9" customFormat="1" customHeight="1" spans="27:27">
      <c r="AA51841" s="10"/>
    </row>
    <row r="51842" s="9" customFormat="1" customHeight="1" spans="27:27">
      <c r="AA51842" s="10"/>
    </row>
    <row r="51843" s="9" customFormat="1" customHeight="1" spans="27:27">
      <c r="AA51843" s="10"/>
    </row>
    <row r="51844" s="9" customFormat="1" customHeight="1" spans="27:27">
      <c r="AA51844" s="10"/>
    </row>
    <row r="51845" s="9" customFormat="1" customHeight="1" spans="27:27">
      <c r="AA51845" s="10"/>
    </row>
    <row r="51846" s="9" customFormat="1" customHeight="1" spans="27:27">
      <c r="AA51846" s="10"/>
    </row>
    <row r="51847" s="9" customFormat="1" customHeight="1" spans="27:27">
      <c r="AA51847" s="10"/>
    </row>
    <row r="51848" s="9" customFormat="1" customHeight="1" spans="27:27">
      <c r="AA51848" s="10"/>
    </row>
    <row r="51849" s="9" customFormat="1" customHeight="1" spans="27:27">
      <c r="AA51849" s="10"/>
    </row>
    <row r="51850" s="9" customFormat="1" customHeight="1" spans="27:27">
      <c r="AA51850" s="10"/>
    </row>
    <row r="51851" s="9" customFormat="1" customHeight="1" spans="27:27">
      <c r="AA51851" s="10"/>
    </row>
    <row r="51852" s="9" customFormat="1" customHeight="1" spans="27:27">
      <c r="AA51852" s="10"/>
    </row>
    <row r="51853" s="9" customFormat="1" customHeight="1" spans="27:27">
      <c r="AA51853" s="10"/>
    </row>
    <row r="51854" s="9" customFormat="1" customHeight="1" spans="27:27">
      <c r="AA51854" s="10"/>
    </row>
    <row r="51855" s="9" customFormat="1" customHeight="1" spans="27:27">
      <c r="AA51855" s="10"/>
    </row>
    <row r="51856" s="9" customFormat="1" customHeight="1" spans="27:27">
      <c r="AA51856" s="10"/>
    </row>
    <row r="51857" s="9" customFormat="1" customHeight="1" spans="27:27">
      <c r="AA51857" s="10"/>
    </row>
    <row r="51858" s="9" customFormat="1" customHeight="1" spans="27:27">
      <c r="AA51858" s="10"/>
    </row>
    <row r="51859" s="9" customFormat="1" customHeight="1" spans="27:27">
      <c r="AA51859" s="10"/>
    </row>
    <row r="51860" s="9" customFormat="1" customHeight="1" spans="27:27">
      <c r="AA51860" s="10"/>
    </row>
    <row r="51861" s="9" customFormat="1" customHeight="1" spans="27:27">
      <c r="AA51861" s="10"/>
    </row>
    <row r="51862" s="9" customFormat="1" customHeight="1" spans="27:27">
      <c r="AA51862" s="10"/>
    </row>
    <row r="51863" s="9" customFormat="1" customHeight="1" spans="27:27">
      <c r="AA51863" s="10"/>
    </row>
    <row r="51864" s="9" customFormat="1" customHeight="1" spans="27:27">
      <c r="AA51864" s="10"/>
    </row>
    <row r="51865" s="9" customFormat="1" customHeight="1" spans="27:27">
      <c r="AA51865" s="10"/>
    </row>
    <row r="51866" s="9" customFormat="1" customHeight="1" spans="27:27">
      <c r="AA51866" s="10"/>
    </row>
    <row r="51867" s="9" customFormat="1" customHeight="1" spans="27:27">
      <c r="AA51867" s="10"/>
    </row>
    <row r="51868" s="9" customFormat="1" customHeight="1" spans="27:27">
      <c r="AA51868" s="10"/>
    </row>
    <row r="51869" s="9" customFormat="1" customHeight="1" spans="27:27">
      <c r="AA51869" s="10"/>
    </row>
    <row r="51870" s="9" customFormat="1" customHeight="1" spans="27:27">
      <c r="AA51870" s="10"/>
    </row>
    <row r="51871" s="9" customFormat="1" customHeight="1" spans="27:27">
      <c r="AA51871" s="10"/>
    </row>
    <row r="51872" s="9" customFormat="1" customHeight="1" spans="27:27">
      <c r="AA51872" s="10"/>
    </row>
    <row r="51873" s="9" customFormat="1" customHeight="1" spans="27:27">
      <c r="AA51873" s="10"/>
    </row>
    <row r="51874" s="9" customFormat="1" customHeight="1" spans="27:27">
      <c r="AA51874" s="10"/>
    </row>
    <row r="51875" s="9" customFormat="1" customHeight="1" spans="27:27">
      <c r="AA51875" s="10"/>
    </row>
    <row r="51876" s="9" customFormat="1" customHeight="1" spans="27:27">
      <c r="AA51876" s="10"/>
    </row>
    <row r="51877" s="9" customFormat="1" customHeight="1" spans="27:27">
      <c r="AA51877" s="10"/>
    </row>
    <row r="51878" s="9" customFormat="1" customHeight="1" spans="27:27">
      <c r="AA51878" s="10"/>
    </row>
    <row r="51879" s="9" customFormat="1" customHeight="1" spans="27:27">
      <c r="AA51879" s="10"/>
    </row>
    <row r="51880" s="9" customFormat="1" customHeight="1" spans="27:27">
      <c r="AA51880" s="10"/>
    </row>
    <row r="51881" s="9" customFormat="1" customHeight="1" spans="27:27">
      <c r="AA51881" s="10"/>
    </row>
    <row r="51882" s="9" customFormat="1" customHeight="1" spans="27:27">
      <c r="AA51882" s="10"/>
    </row>
    <row r="51883" s="9" customFormat="1" customHeight="1" spans="27:27">
      <c r="AA51883" s="10"/>
    </row>
    <row r="51884" s="9" customFormat="1" customHeight="1" spans="27:27">
      <c r="AA51884" s="10"/>
    </row>
    <row r="51885" s="9" customFormat="1" customHeight="1" spans="27:27">
      <c r="AA51885" s="10"/>
    </row>
    <row r="51886" s="9" customFormat="1" customHeight="1" spans="27:27">
      <c r="AA51886" s="10"/>
    </row>
    <row r="51887" s="9" customFormat="1" customHeight="1" spans="27:27">
      <c r="AA51887" s="10"/>
    </row>
    <row r="51888" s="9" customFormat="1" customHeight="1" spans="27:27">
      <c r="AA51888" s="10"/>
    </row>
    <row r="51889" s="9" customFormat="1" customHeight="1" spans="27:27">
      <c r="AA51889" s="10"/>
    </row>
    <row r="51890" s="9" customFormat="1" customHeight="1" spans="27:27">
      <c r="AA51890" s="10"/>
    </row>
    <row r="51891" s="9" customFormat="1" customHeight="1" spans="27:27">
      <c r="AA51891" s="10"/>
    </row>
    <row r="51892" s="9" customFormat="1" customHeight="1" spans="27:27">
      <c r="AA51892" s="10"/>
    </row>
    <row r="51893" s="9" customFormat="1" customHeight="1" spans="27:27">
      <c r="AA51893" s="10"/>
    </row>
    <row r="51894" s="9" customFormat="1" customHeight="1" spans="27:27">
      <c r="AA51894" s="10"/>
    </row>
    <row r="51895" s="9" customFormat="1" customHeight="1" spans="27:27">
      <c r="AA51895" s="10"/>
    </row>
    <row r="51896" s="9" customFormat="1" customHeight="1" spans="27:27">
      <c r="AA51896" s="10"/>
    </row>
    <row r="51897" s="9" customFormat="1" customHeight="1" spans="27:27">
      <c r="AA51897" s="10"/>
    </row>
    <row r="51898" s="9" customFormat="1" customHeight="1" spans="27:27">
      <c r="AA51898" s="10"/>
    </row>
    <row r="51899" s="9" customFormat="1" customHeight="1" spans="27:27">
      <c r="AA51899" s="10"/>
    </row>
    <row r="51900" s="9" customFormat="1" customHeight="1" spans="27:27">
      <c r="AA51900" s="10"/>
    </row>
    <row r="51901" s="9" customFormat="1" customHeight="1" spans="27:27">
      <c r="AA51901" s="10"/>
    </row>
    <row r="51902" s="9" customFormat="1" customHeight="1" spans="27:27">
      <c r="AA51902" s="10"/>
    </row>
    <row r="51903" s="9" customFormat="1" customHeight="1" spans="27:27">
      <c r="AA51903" s="10"/>
    </row>
    <row r="51904" s="9" customFormat="1" customHeight="1" spans="27:27">
      <c r="AA51904" s="10"/>
    </row>
    <row r="51905" s="9" customFormat="1" customHeight="1" spans="27:27">
      <c r="AA51905" s="10"/>
    </row>
    <row r="51906" s="9" customFormat="1" customHeight="1" spans="27:27">
      <c r="AA51906" s="10"/>
    </row>
    <row r="51907" s="9" customFormat="1" customHeight="1" spans="27:27">
      <c r="AA51907" s="10"/>
    </row>
    <row r="51908" s="9" customFormat="1" customHeight="1" spans="27:27">
      <c r="AA51908" s="10"/>
    </row>
    <row r="51909" s="9" customFormat="1" customHeight="1" spans="27:27">
      <c r="AA51909" s="10"/>
    </row>
    <row r="51910" s="9" customFormat="1" customHeight="1" spans="27:27">
      <c r="AA51910" s="10"/>
    </row>
    <row r="51911" s="9" customFormat="1" customHeight="1" spans="27:27">
      <c r="AA51911" s="10"/>
    </row>
    <row r="51912" s="9" customFormat="1" customHeight="1" spans="27:27">
      <c r="AA51912" s="10"/>
    </row>
    <row r="51913" s="9" customFormat="1" customHeight="1" spans="27:27">
      <c r="AA51913" s="10"/>
    </row>
    <row r="51914" s="9" customFormat="1" customHeight="1" spans="27:27">
      <c r="AA51914" s="10"/>
    </row>
    <row r="51915" s="9" customFormat="1" customHeight="1" spans="27:27">
      <c r="AA51915" s="10"/>
    </row>
    <row r="51916" s="9" customFormat="1" customHeight="1" spans="27:27">
      <c r="AA51916" s="10"/>
    </row>
    <row r="51917" s="9" customFormat="1" customHeight="1" spans="27:27">
      <c r="AA51917" s="10"/>
    </row>
    <row r="51918" s="9" customFormat="1" customHeight="1" spans="27:27">
      <c r="AA51918" s="10"/>
    </row>
    <row r="51919" s="9" customFormat="1" customHeight="1" spans="27:27">
      <c r="AA51919" s="10"/>
    </row>
    <row r="51920" s="9" customFormat="1" customHeight="1" spans="27:27">
      <c r="AA51920" s="10"/>
    </row>
    <row r="51921" s="9" customFormat="1" customHeight="1" spans="27:27">
      <c r="AA51921" s="10"/>
    </row>
    <row r="51922" s="9" customFormat="1" customHeight="1" spans="27:27">
      <c r="AA51922" s="10"/>
    </row>
    <row r="51923" s="9" customFormat="1" customHeight="1" spans="27:27">
      <c r="AA51923" s="10"/>
    </row>
    <row r="51924" s="9" customFormat="1" customHeight="1" spans="27:27">
      <c r="AA51924" s="10"/>
    </row>
    <row r="51925" s="9" customFormat="1" customHeight="1" spans="27:27">
      <c r="AA51925" s="10"/>
    </row>
    <row r="51926" s="9" customFormat="1" customHeight="1" spans="27:27">
      <c r="AA51926" s="10"/>
    </row>
    <row r="51927" s="9" customFormat="1" customHeight="1" spans="27:27">
      <c r="AA51927" s="10"/>
    </row>
    <row r="51928" s="9" customFormat="1" customHeight="1" spans="27:27">
      <c r="AA51928" s="10"/>
    </row>
    <row r="51929" s="9" customFormat="1" customHeight="1" spans="27:27">
      <c r="AA51929" s="10"/>
    </row>
    <row r="51930" s="9" customFormat="1" customHeight="1" spans="27:27">
      <c r="AA51930" s="10"/>
    </row>
    <row r="51931" s="9" customFormat="1" customHeight="1" spans="27:27">
      <c r="AA51931" s="10"/>
    </row>
    <row r="51932" s="9" customFormat="1" customHeight="1" spans="27:27">
      <c r="AA51932" s="10"/>
    </row>
    <row r="51933" s="9" customFormat="1" customHeight="1" spans="27:27">
      <c r="AA51933" s="10"/>
    </row>
    <row r="51934" s="9" customFormat="1" customHeight="1" spans="27:27">
      <c r="AA51934" s="10"/>
    </row>
    <row r="51935" s="9" customFormat="1" customHeight="1" spans="27:27">
      <c r="AA51935" s="10"/>
    </row>
    <row r="51936" s="9" customFormat="1" customHeight="1" spans="27:27">
      <c r="AA51936" s="10"/>
    </row>
    <row r="51937" s="9" customFormat="1" customHeight="1" spans="27:27">
      <c r="AA51937" s="10"/>
    </row>
    <row r="51938" s="9" customFormat="1" customHeight="1" spans="27:27">
      <c r="AA51938" s="10"/>
    </row>
    <row r="51939" s="9" customFormat="1" customHeight="1" spans="27:27">
      <c r="AA51939" s="10"/>
    </row>
    <row r="51940" s="9" customFormat="1" customHeight="1" spans="27:27">
      <c r="AA51940" s="10"/>
    </row>
    <row r="51941" s="9" customFormat="1" customHeight="1" spans="27:27">
      <c r="AA51941" s="10"/>
    </row>
    <row r="51942" s="9" customFormat="1" customHeight="1" spans="27:27">
      <c r="AA51942" s="10"/>
    </row>
    <row r="51943" s="9" customFormat="1" customHeight="1" spans="27:27">
      <c r="AA51943" s="10"/>
    </row>
    <row r="51944" s="9" customFormat="1" customHeight="1" spans="27:27">
      <c r="AA51944" s="10"/>
    </row>
    <row r="51945" s="9" customFormat="1" customHeight="1" spans="27:27">
      <c r="AA51945" s="10"/>
    </row>
    <row r="51946" s="9" customFormat="1" customHeight="1" spans="27:27">
      <c r="AA51946" s="10"/>
    </row>
    <row r="51947" s="9" customFormat="1" customHeight="1" spans="27:27">
      <c r="AA51947" s="10"/>
    </row>
    <row r="51948" s="9" customFormat="1" customHeight="1" spans="27:27">
      <c r="AA51948" s="10"/>
    </row>
    <row r="51949" s="9" customFormat="1" customHeight="1" spans="27:27">
      <c r="AA51949" s="10"/>
    </row>
    <row r="51950" s="9" customFormat="1" customHeight="1" spans="27:27">
      <c r="AA51950" s="10"/>
    </row>
    <row r="51951" s="9" customFormat="1" customHeight="1" spans="27:27">
      <c r="AA51951" s="10"/>
    </row>
    <row r="51952" s="9" customFormat="1" customHeight="1" spans="27:27">
      <c r="AA51952" s="10"/>
    </row>
    <row r="51953" s="9" customFormat="1" customHeight="1" spans="27:27">
      <c r="AA51953" s="10"/>
    </row>
    <row r="51954" s="9" customFormat="1" customHeight="1" spans="27:27">
      <c r="AA51954" s="10"/>
    </row>
    <row r="51955" s="9" customFormat="1" customHeight="1" spans="27:27">
      <c r="AA51955" s="10"/>
    </row>
    <row r="51956" s="9" customFormat="1" customHeight="1" spans="27:27">
      <c r="AA51956" s="10"/>
    </row>
    <row r="51957" s="9" customFormat="1" customHeight="1" spans="27:27">
      <c r="AA51957" s="10"/>
    </row>
    <row r="51958" s="9" customFormat="1" customHeight="1" spans="27:27">
      <c r="AA51958" s="10"/>
    </row>
    <row r="51959" s="9" customFormat="1" customHeight="1" spans="27:27">
      <c r="AA51959" s="10"/>
    </row>
    <row r="51960" s="9" customFormat="1" customHeight="1" spans="27:27">
      <c r="AA51960" s="10"/>
    </row>
    <row r="51961" s="9" customFormat="1" customHeight="1" spans="27:27">
      <c r="AA51961" s="10"/>
    </row>
    <row r="51962" s="9" customFormat="1" customHeight="1" spans="27:27">
      <c r="AA51962" s="10"/>
    </row>
    <row r="51963" s="9" customFormat="1" customHeight="1" spans="27:27">
      <c r="AA51963" s="10"/>
    </row>
    <row r="51964" s="9" customFormat="1" customHeight="1" spans="27:27">
      <c r="AA51964" s="10"/>
    </row>
    <row r="51965" s="9" customFormat="1" customHeight="1" spans="27:27">
      <c r="AA51965" s="10"/>
    </row>
    <row r="51966" s="9" customFormat="1" customHeight="1" spans="27:27">
      <c r="AA51966" s="10"/>
    </row>
    <row r="51967" s="9" customFormat="1" customHeight="1" spans="27:27">
      <c r="AA51967" s="10"/>
    </row>
    <row r="51968" s="9" customFormat="1" customHeight="1" spans="27:27">
      <c r="AA51968" s="10"/>
    </row>
    <row r="51969" s="9" customFormat="1" customHeight="1" spans="27:27">
      <c r="AA51969" s="10"/>
    </row>
    <row r="51970" s="9" customFormat="1" customHeight="1" spans="27:27">
      <c r="AA51970" s="10"/>
    </row>
    <row r="51971" s="9" customFormat="1" customHeight="1" spans="27:27">
      <c r="AA51971" s="10"/>
    </row>
    <row r="51972" s="9" customFormat="1" customHeight="1" spans="27:27">
      <c r="AA51972" s="10"/>
    </row>
    <row r="51973" s="9" customFormat="1" customHeight="1" spans="27:27">
      <c r="AA51973" s="10"/>
    </row>
    <row r="51974" s="9" customFormat="1" customHeight="1" spans="27:27">
      <c r="AA51974" s="10"/>
    </row>
    <row r="51975" s="9" customFormat="1" customHeight="1" spans="27:27">
      <c r="AA51975" s="10"/>
    </row>
    <row r="51976" s="9" customFormat="1" customHeight="1" spans="27:27">
      <c r="AA51976" s="10"/>
    </row>
    <row r="51977" s="9" customFormat="1" customHeight="1" spans="27:27">
      <c r="AA51977" s="10"/>
    </row>
    <row r="51978" s="9" customFormat="1" customHeight="1" spans="27:27">
      <c r="AA51978" s="10"/>
    </row>
    <row r="51979" s="9" customFormat="1" customHeight="1" spans="27:27">
      <c r="AA51979" s="10"/>
    </row>
    <row r="51980" s="9" customFormat="1" customHeight="1" spans="27:27">
      <c r="AA51980" s="10"/>
    </row>
    <row r="51981" s="9" customFormat="1" customHeight="1" spans="27:27">
      <c r="AA51981" s="10"/>
    </row>
    <row r="51982" s="9" customFormat="1" customHeight="1" spans="27:27">
      <c r="AA51982" s="10"/>
    </row>
    <row r="51983" s="9" customFormat="1" customHeight="1" spans="27:27">
      <c r="AA51983" s="10"/>
    </row>
    <row r="51984" s="9" customFormat="1" customHeight="1" spans="27:27">
      <c r="AA51984" s="10"/>
    </row>
    <row r="51985" s="9" customFormat="1" customHeight="1" spans="27:27">
      <c r="AA51985" s="10"/>
    </row>
    <row r="51986" s="9" customFormat="1" customHeight="1" spans="27:27">
      <c r="AA51986" s="10"/>
    </row>
    <row r="51987" s="9" customFormat="1" customHeight="1" spans="27:27">
      <c r="AA51987" s="10"/>
    </row>
    <row r="51988" s="9" customFormat="1" customHeight="1" spans="27:27">
      <c r="AA51988" s="10"/>
    </row>
    <row r="51989" s="9" customFormat="1" customHeight="1" spans="27:27">
      <c r="AA51989" s="10"/>
    </row>
    <row r="51990" s="9" customFormat="1" customHeight="1" spans="27:27">
      <c r="AA51990" s="10"/>
    </row>
    <row r="51991" s="9" customFormat="1" customHeight="1" spans="27:27">
      <c r="AA51991" s="10"/>
    </row>
    <row r="51992" s="9" customFormat="1" customHeight="1" spans="27:27">
      <c r="AA51992" s="10"/>
    </row>
    <row r="51993" s="9" customFormat="1" customHeight="1" spans="27:27">
      <c r="AA51993" s="10"/>
    </row>
    <row r="51994" s="9" customFormat="1" customHeight="1" spans="27:27">
      <c r="AA51994" s="10"/>
    </row>
    <row r="51995" s="9" customFormat="1" customHeight="1" spans="27:27">
      <c r="AA51995" s="10"/>
    </row>
    <row r="51996" s="9" customFormat="1" customHeight="1" spans="27:27">
      <c r="AA51996" s="10"/>
    </row>
    <row r="51997" s="9" customFormat="1" customHeight="1" spans="27:27">
      <c r="AA51997" s="10"/>
    </row>
    <row r="51998" s="9" customFormat="1" customHeight="1" spans="27:27">
      <c r="AA51998" s="10"/>
    </row>
    <row r="51999" s="9" customFormat="1" customHeight="1" spans="27:27">
      <c r="AA51999" s="10"/>
    </row>
    <row r="52000" s="9" customFormat="1" customHeight="1" spans="27:27">
      <c r="AA52000" s="10"/>
    </row>
    <row r="52001" s="9" customFormat="1" customHeight="1" spans="27:27">
      <c r="AA52001" s="10"/>
    </row>
    <row r="52002" s="9" customFormat="1" customHeight="1" spans="27:27">
      <c r="AA52002" s="10"/>
    </row>
    <row r="52003" s="9" customFormat="1" customHeight="1" spans="27:27">
      <c r="AA52003" s="10"/>
    </row>
    <row r="52004" s="9" customFormat="1" customHeight="1" spans="27:27">
      <c r="AA52004" s="10"/>
    </row>
    <row r="52005" s="9" customFormat="1" customHeight="1" spans="27:27">
      <c r="AA52005" s="10"/>
    </row>
    <row r="52006" s="9" customFormat="1" customHeight="1" spans="27:27">
      <c r="AA52006" s="10"/>
    </row>
    <row r="52007" s="9" customFormat="1" customHeight="1" spans="27:27">
      <c r="AA52007" s="10"/>
    </row>
    <row r="52008" s="9" customFormat="1" customHeight="1" spans="27:27">
      <c r="AA52008" s="10"/>
    </row>
    <row r="52009" s="9" customFormat="1" customHeight="1" spans="27:27">
      <c r="AA52009" s="10"/>
    </row>
    <row r="52010" s="9" customFormat="1" customHeight="1" spans="27:27">
      <c r="AA52010" s="10"/>
    </row>
    <row r="52011" s="9" customFormat="1" customHeight="1" spans="27:27">
      <c r="AA52011" s="10"/>
    </row>
    <row r="52012" s="9" customFormat="1" customHeight="1" spans="27:27">
      <c r="AA52012" s="10"/>
    </row>
    <row r="52013" s="9" customFormat="1" customHeight="1" spans="27:27">
      <c r="AA52013" s="10"/>
    </row>
    <row r="52014" s="9" customFormat="1" customHeight="1" spans="27:27">
      <c r="AA52014" s="10"/>
    </row>
    <row r="52015" s="9" customFormat="1" customHeight="1" spans="27:27">
      <c r="AA52015" s="10"/>
    </row>
    <row r="52016" s="9" customFormat="1" customHeight="1" spans="27:27">
      <c r="AA52016" s="10"/>
    </row>
    <row r="52017" s="9" customFormat="1" customHeight="1" spans="27:27">
      <c r="AA52017" s="10"/>
    </row>
    <row r="52018" s="9" customFormat="1" customHeight="1" spans="27:27">
      <c r="AA52018" s="10"/>
    </row>
    <row r="52019" s="9" customFormat="1" customHeight="1" spans="27:27">
      <c r="AA52019" s="10"/>
    </row>
    <row r="52020" s="9" customFormat="1" customHeight="1" spans="27:27">
      <c r="AA52020" s="10"/>
    </row>
    <row r="52021" s="9" customFormat="1" customHeight="1" spans="27:27">
      <c r="AA52021" s="10"/>
    </row>
    <row r="52022" s="9" customFormat="1" customHeight="1" spans="27:27">
      <c r="AA52022" s="10"/>
    </row>
    <row r="52023" s="9" customFormat="1" customHeight="1" spans="27:27">
      <c r="AA52023" s="10"/>
    </row>
    <row r="52024" s="9" customFormat="1" customHeight="1" spans="27:27">
      <c r="AA52024" s="10"/>
    </row>
    <row r="52025" s="9" customFormat="1" customHeight="1" spans="27:27">
      <c r="AA52025" s="10"/>
    </row>
    <row r="52026" s="9" customFormat="1" customHeight="1" spans="27:27">
      <c r="AA52026" s="10"/>
    </row>
    <row r="52027" s="9" customFormat="1" customHeight="1" spans="27:27">
      <c r="AA52027" s="10"/>
    </row>
    <row r="52028" s="9" customFormat="1" customHeight="1" spans="27:27">
      <c r="AA52028" s="10"/>
    </row>
    <row r="52029" s="9" customFormat="1" customHeight="1" spans="27:27">
      <c r="AA52029" s="10"/>
    </row>
    <row r="52030" s="9" customFormat="1" customHeight="1" spans="27:27">
      <c r="AA52030" s="10"/>
    </row>
    <row r="52031" s="9" customFormat="1" customHeight="1" spans="27:27">
      <c r="AA52031" s="10"/>
    </row>
    <row r="52032" s="9" customFormat="1" customHeight="1" spans="27:27">
      <c r="AA52032" s="10"/>
    </row>
    <row r="52033" s="9" customFormat="1" customHeight="1" spans="27:27">
      <c r="AA52033" s="10"/>
    </row>
    <row r="52034" s="9" customFormat="1" customHeight="1" spans="27:27">
      <c r="AA52034" s="10"/>
    </row>
    <row r="52035" s="9" customFormat="1" customHeight="1" spans="27:27">
      <c r="AA52035" s="10"/>
    </row>
    <row r="52036" s="9" customFormat="1" customHeight="1" spans="27:27">
      <c r="AA52036" s="10"/>
    </row>
    <row r="52037" s="9" customFormat="1" customHeight="1" spans="27:27">
      <c r="AA52037" s="10"/>
    </row>
    <row r="52038" s="9" customFormat="1" customHeight="1" spans="27:27">
      <c r="AA52038" s="10"/>
    </row>
    <row r="52039" s="9" customFormat="1" customHeight="1" spans="27:27">
      <c r="AA52039" s="10"/>
    </row>
    <row r="52040" s="9" customFormat="1" customHeight="1" spans="27:27">
      <c r="AA52040" s="10"/>
    </row>
    <row r="52041" s="9" customFormat="1" customHeight="1" spans="27:27">
      <c r="AA52041" s="10"/>
    </row>
    <row r="52042" s="9" customFormat="1" customHeight="1" spans="27:27">
      <c r="AA52042" s="10"/>
    </row>
    <row r="52043" s="9" customFormat="1" customHeight="1" spans="27:27">
      <c r="AA52043" s="10"/>
    </row>
    <row r="52044" s="9" customFormat="1" customHeight="1" spans="27:27">
      <c r="AA52044" s="10"/>
    </row>
    <row r="52045" s="9" customFormat="1" customHeight="1" spans="27:27">
      <c r="AA52045" s="10"/>
    </row>
    <row r="52046" s="9" customFormat="1" customHeight="1" spans="27:27">
      <c r="AA52046" s="10"/>
    </row>
    <row r="52047" s="9" customFormat="1" customHeight="1" spans="27:27">
      <c r="AA52047" s="10"/>
    </row>
    <row r="52048" s="9" customFormat="1" customHeight="1" spans="27:27">
      <c r="AA52048" s="10"/>
    </row>
    <row r="52049" s="9" customFormat="1" customHeight="1" spans="27:27">
      <c r="AA52049" s="10"/>
    </row>
    <row r="52050" s="9" customFormat="1" customHeight="1" spans="27:27">
      <c r="AA52050" s="10"/>
    </row>
    <row r="52051" s="9" customFormat="1" customHeight="1" spans="27:27">
      <c r="AA52051" s="10"/>
    </row>
    <row r="52052" s="9" customFormat="1" customHeight="1" spans="27:27">
      <c r="AA52052" s="10"/>
    </row>
    <row r="52053" s="9" customFormat="1" customHeight="1" spans="27:27">
      <c r="AA52053" s="10"/>
    </row>
    <row r="52054" s="9" customFormat="1" customHeight="1" spans="27:27">
      <c r="AA52054" s="10"/>
    </row>
    <row r="52055" s="9" customFormat="1" customHeight="1" spans="27:27">
      <c r="AA52055" s="10"/>
    </row>
    <row r="52056" s="9" customFormat="1" customHeight="1" spans="27:27">
      <c r="AA52056" s="10"/>
    </row>
    <row r="52057" s="9" customFormat="1" customHeight="1" spans="27:27">
      <c r="AA52057" s="10"/>
    </row>
    <row r="52058" s="9" customFormat="1" customHeight="1" spans="27:27">
      <c r="AA52058" s="10"/>
    </row>
    <row r="52059" s="9" customFormat="1" customHeight="1" spans="27:27">
      <c r="AA52059" s="10"/>
    </row>
    <row r="52060" s="9" customFormat="1" customHeight="1" spans="27:27">
      <c r="AA52060" s="10"/>
    </row>
    <row r="52061" s="9" customFormat="1" customHeight="1" spans="27:27">
      <c r="AA52061" s="10"/>
    </row>
    <row r="52062" s="9" customFormat="1" customHeight="1" spans="27:27">
      <c r="AA52062" s="10"/>
    </row>
    <row r="52063" s="9" customFormat="1" customHeight="1" spans="27:27">
      <c r="AA52063" s="10"/>
    </row>
    <row r="52064" s="9" customFormat="1" customHeight="1" spans="27:27">
      <c r="AA52064" s="10"/>
    </row>
    <row r="52065" s="9" customFormat="1" customHeight="1" spans="27:27">
      <c r="AA52065" s="10"/>
    </row>
    <row r="52066" s="9" customFormat="1" customHeight="1" spans="27:27">
      <c r="AA52066" s="10"/>
    </row>
    <row r="52067" s="9" customFormat="1" customHeight="1" spans="27:27">
      <c r="AA52067" s="10"/>
    </row>
    <row r="52068" s="9" customFormat="1" customHeight="1" spans="27:27">
      <c r="AA52068" s="10"/>
    </row>
    <row r="52069" s="9" customFormat="1" customHeight="1" spans="27:27">
      <c r="AA52069" s="10"/>
    </row>
    <row r="52070" s="9" customFormat="1" customHeight="1" spans="27:27">
      <c r="AA52070" s="10"/>
    </row>
    <row r="52071" s="9" customFormat="1" customHeight="1" spans="27:27">
      <c r="AA52071" s="10"/>
    </row>
    <row r="52072" s="9" customFormat="1" customHeight="1" spans="27:27">
      <c r="AA52072" s="10"/>
    </row>
    <row r="52073" s="9" customFormat="1" customHeight="1" spans="27:27">
      <c r="AA52073" s="10"/>
    </row>
    <row r="52074" s="9" customFormat="1" customHeight="1" spans="27:27">
      <c r="AA52074" s="10"/>
    </row>
    <row r="52075" s="9" customFormat="1" customHeight="1" spans="27:27">
      <c r="AA52075" s="10"/>
    </row>
    <row r="52076" s="9" customFormat="1" customHeight="1" spans="27:27">
      <c r="AA52076" s="10"/>
    </row>
    <row r="52077" s="9" customFormat="1" customHeight="1" spans="27:27">
      <c r="AA52077" s="10"/>
    </row>
    <row r="52078" s="9" customFormat="1" customHeight="1" spans="27:27">
      <c r="AA52078" s="10"/>
    </row>
    <row r="52079" s="9" customFormat="1" customHeight="1" spans="27:27">
      <c r="AA52079" s="10"/>
    </row>
    <row r="52080" s="9" customFormat="1" customHeight="1" spans="27:27">
      <c r="AA52080" s="10"/>
    </row>
    <row r="52081" s="9" customFormat="1" customHeight="1" spans="27:27">
      <c r="AA52081" s="10"/>
    </row>
    <row r="52082" s="9" customFormat="1" customHeight="1" spans="27:27">
      <c r="AA52082" s="10"/>
    </row>
    <row r="52083" s="9" customFormat="1" customHeight="1" spans="27:27">
      <c r="AA52083" s="10"/>
    </row>
    <row r="52084" s="9" customFormat="1" customHeight="1" spans="27:27">
      <c r="AA52084" s="10"/>
    </row>
    <row r="52085" s="9" customFormat="1" customHeight="1" spans="27:27">
      <c r="AA52085" s="10"/>
    </row>
    <row r="52086" s="9" customFormat="1" customHeight="1" spans="27:27">
      <c r="AA52086" s="10"/>
    </row>
    <row r="52087" s="9" customFormat="1" customHeight="1" spans="27:27">
      <c r="AA52087" s="10"/>
    </row>
    <row r="52088" s="9" customFormat="1" customHeight="1" spans="27:27">
      <c r="AA52088" s="10"/>
    </row>
    <row r="52089" s="9" customFormat="1" customHeight="1" spans="27:27">
      <c r="AA52089" s="10"/>
    </row>
    <row r="52090" s="9" customFormat="1" customHeight="1" spans="27:27">
      <c r="AA52090" s="10"/>
    </row>
    <row r="52091" s="9" customFormat="1" customHeight="1" spans="27:27">
      <c r="AA52091" s="10"/>
    </row>
    <row r="52092" s="9" customFormat="1" customHeight="1" spans="27:27">
      <c r="AA52092" s="10"/>
    </row>
    <row r="52093" s="9" customFormat="1" customHeight="1" spans="27:27">
      <c r="AA52093" s="10"/>
    </row>
    <row r="52094" s="9" customFormat="1" customHeight="1" spans="27:27">
      <c r="AA52094" s="10"/>
    </row>
    <row r="52095" s="9" customFormat="1" customHeight="1" spans="27:27">
      <c r="AA52095" s="10"/>
    </row>
    <row r="52096" s="9" customFormat="1" customHeight="1" spans="27:27">
      <c r="AA52096" s="10"/>
    </row>
    <row r="52097" s="9" customFormat="1" customHeight="1" spans="27:27">
      <c r="AA52097" s="10"/>
    </row>
    <row r="52098" s="9" customFormat="1" customHeight="1" spans="27:27">
      <c r="AA52098" s="10"/>
    </row>
    <row r="52099" s="9" customFormat="1" customHeight="1" spans="27:27">
      <c r="AA52099" s="10"/>
    </row>
    <row r="52100" s="9" customFormat="1" customHeight="1" spans="27:27">
      <c r="AA52100" s="10"/>
    </row>
    <row r="52101" s="9" customFormat="1" customHeight="1" spans="27:27">
      <c r="AA52101" s="10"/>
    </row>
    <row r="52102" s="9" customFormat="1" customHeight="1" spans="27:27">
      <c r="AA52102" s="10"/>
    </row>
    <row r="52103" s="9" customFormat="1" customHeight="1" spans="27:27">
      <c r="AA52103" s="10"/>
    </row>
    <row r="52104" s="9" customFormat="1" customHeight="1" spans="27:27">
      <c r="AA52104" s="10"/>
    </row>
    <row r="52105" s="9" customFormat="1" customHeight="1" spans="27:27">
      <c r="AA52105" s="10"/>
    </row>
    <row r="52106" s="9" customFormat="1" customHeight="1" spans="27:27">
      <c r="AA52106" s="10"/>
    </row>
    <row r="52107" s="9" customFormat="1" customHeight="1" spans="27:27">
      <c r="AA52107" s="10"/>
    </row>
    <row r="52108" s="9" customFormat="1" customHeight="1" spans="27:27">
      <c r="AA52108" s="10"/>
    </row>
    <row r="52109" s="9" customFormat="1" customHeight="1" spans="27:27">
      <c r="AA52109" s="10"/>
    </row>
    <row r="52110" s="9" customFormat="1" customHeight="1" spans="27:27">
      <c r="AA52110" s="10"/>
    </row>
    <row r="52111" s="9" customFormat="1" customHeight="1" spans="27:27">
      <c r="AA52111" s="10"/>
    </row>
    <row r="52112" s="9" customFormat="1" customHeight="1" spans="27:27">
      <c r="AA52112" s="10"/>
    </row>
    <row r="52113" s="9" customFormat="1" customHeight="1" spans="27:27">
      <c r="AA52113" s="10"/>
    </row>
    <row r="52114" s="9" customFormat="1" customHeight="1" spans="27:27">
      <c r="AA52114" s="10"/>
    </row>
    <row r="52115" s="9" customFormat="1" customHeight="1" spans="27:27">
      <c r="AA52115" s="10"/>
    </row>
    <row r="52116" s="9" customFormat="1" customHeight="1" spans="27:27">
      <c r="AA52116" s="10"/>
    </row>
    <row r="52117" s="9" customFormat="1" customHeight="1" spans="27:27">
      <c r="AA52117" s="10"/>
    </row>
    <row r="52118" s="9" customFormat="1" customHeight="1" spans="27:27">
      <c r="AA52118" s="10"/>
    </row>
    <row r="52119" s="9" customFormat="1" customHeight="1" spans="27:27">
      <c r="AA52119" s="10"/>
    </row>
    <row r="52120" s="9" customFormat="1" customHeight="1" spans="27:27">
      <c r="AA52120" s="10"/>
    </row>
    <row r="52121" s="9" customFormat="1" customHeight="1" spans="27:27">
      <c r="AA52121" s="10"/>
    </row>
    <row r="52122" s="9" customFormat="1" customHeight="1" spans="27:27">
      <c r="AA52122" s="10"/>
    </row>
    <row r="52123" s="9" customFormat="1" customHeight="1" spans="27:27">
      <c r="AA52123" s="10"/>
    </row>
    <row r="52124" s="9" customFormat="1" customHeight="1" spans="27:27">
      <c r="AA52124" s="10"/>
    </row>
    <row r="52125" s="9" customFormat="1" customHeight="1" spans="27:27">
      <c r="AA52125" s="10"/>
    </row>
    <row r="52126" s="9" customFormat="1" customHeight="1" spans="27:27">
      <c r="AA52126" s="10"/>
    </row>
    <row r="52127" s="9" customFormat="1" customHeight="1" spans="27:27">
      <c r="AA52127" s="10"/>
    </row>
    <row r="52128" s="9" customFormat="1" customHeight="1" spans="27:27">
      <c r="AA52128" s="10"/>
    </row>
    <row r="52129" s="9" customFormat="1" customHeight="1" spans="27:27">
      <c r="AA52129" s="10"/>
    </row>
    <row r="52130" s="9" customFormat="1" customHeight="1" spans="27:27">
      <c r="AA52130" s="10"/>
    </row>
    <row r="52131" s="9" customFormat="1" customHeight="1" spans="27:27">
      <c r="AA52131" s="10"/>
    </row>
    <row r="52132" s="9" customFormat="1" customHeight="1" spans="27:27">
      <c r="AA52132" s="10"/>
    </row>
    <row r="52133" s="9" customFormat="1" customHeight="1" spans="27:27">
      <c r="AA52133" s="10"/>
    </row>
    <row r="52134" s="9" customFormat="1" customHeight="1" spans="27:27">
      <c r="AA52134" s="10"/>
    </row>
    <row r="52135" s="9" customFormat="1" customHeight="1" spans="27:27">
      <c r="AA52135" s="10"/>
    </row>
    <row r="52136" s="9" customFormat="1" customHeight="1" spans="27:27">
      <c r="AA52136" s="10"/>
    </row>
    <row r="52137" s="9" customFormat="1" customHeight="1" spans="27:27">
      <c r="AA52137" s="10"/>
    </row>
    <row r="52138" s="9" customFormat="1" customHeight="1" spans="27:27">
      <c r="AA52138" s="10"/>
    </row>
    <row r="52139" s="9" customFormat="1" customHeight="1" spans="27:27">
      <c r="AA52139" s="10"/>
    </row>
    <row r="52140" s="9" customFormat="1" customHeight="1" spans="27:27">
      <c r="AA52140" s="10"/>
    </row>
    <row r="52141" s="9" customFormat="1" customHeight="1" spans="27:27">
      <c r="AA52141" s="10"/>
    </row>
    <row r="52142" s="9" customFormat="1" customHeight="1" spans="27:27">
      <c r="AA52142" s="10"/>
    </row>
    <row r="52143" s="9" customFormat="1" customHeight="1" spans="27:27">
      <c r="AA52143" s="10"/>
    </row>
    <row r="52144" s="9" customFormat="1" customHeight="1" spans="27:27">
      <c r="AA52144" s="10"/>
    </row>
    <row r="52145" s="9" customFormat="1" customHeight="1" spans="27:27">
      <c r="AA52145" s="10"/>
    </row>
    <row r="52146" s="9" customFormat="1" customHeight="1" spans="27:27">
      <c r="AA52146" s="10"/>
    </row>
    <row r="52147" s="9" customFormat="1" customHeight="1" spans="27:27">
      <c r="AA52147" s="10"/>
    </row>
    <row r="52148" s="9" customFormat="1" customHeight="1" spans="27:27">
      <c r="AA52148" s="10"/>
    </row>
    <row r="52149" s="9" customFormat="1" customHeight="1" spans="27:27">
      <c r="AA52149" s="10"/>
    </row>
    <row r="52150" s="9" customFormat="1" customHeight="1" spans="27:27">
      <c r="AA52150" s="10"/>
    </row>
    <row r="52151" s="9" customFormat="1" customHeight="1" spans="27:27">
      <c r="AA52151" s="10"/>
    </row>
    <row r="52152" s="9" customFormat="1" customHeight="1" spans="27:27">
      <c r="AA52152" s="10"/>
    </row>
    <row r="52153" s="9" customFormat="1" customHeight="1" spans="27:27">
      <c r="AA52153" s="10"/>
    </row>
    <row r="52154" s="9" customFormat="1" customHeight="1" spans="27:27">
      <c r="AA52154" s="10"/>
    </row>
    <row r="52155" s="9" customFormat="1" customHeight="1" spans="27:27">
      <c r="AA52155" s="10"/>
    </row>
    <row r="52156" s="9" customFormat="1" customHeight="1" spans="27:27">
      <c r="AA52156" s="10"/>
    </row>
    <row r="52157" s="9" customFormat="1" customHeight="1" spans="27:27">
      <c r="AA52157" s="10"/>
    </row>
    <row r="52158" s="9" customFormat="1" customHeight="1" spans="27:27">
      <c r="AA52158" s="10"/>
    </row>
    <row r="52159" s="9" customFormat="1" customHeight="1" spans="27:27">
      <c r="AA52159" s="10"/>
    </row>
    <row r="52160" s="9" customFormat="1" customHeight="1" spans="27:27">
      <c r="AA52160" s="10"/>
    </row>
    <row r="52161" s="9" customFormat="1" customHeight="1" spans="27:27">
      <c r="AA52161" s="10"/>
    </row>
    <row r="52162" s="9" customFormat="1" customHeight="1" spans="27:27">
      <c r="AA52162" s="10"/>
    </row>
    <row r="52163" s="9" customFormat="1" customHeight="1" spans="27:27">
      <c r="AA52163" s="10"/>
    </row>
    <row r="52164" s="9" customFormat="1" customHeight="1" spans="27:27">
      <c r="AA52164" s="10"/>
    </row>
    <row r="52165" s="9" customFormat="1" customHeight="1" spans="27:27">
      <c r="AA52165" s="10"/>
    </row>
    <row r="52166" s="9" customFormat="1" customHeight="1" spans="27:27">
      <c r="AA52166" s="10"/>
    </row>
    <row r="52167" s="9" customFormat="1" customHeight="1" spans="27:27">
      <c r="AA52167" s="10"/>
    </row>
    <row r="52168" s="9" customFormat="1" customHeight="1" spans="27:27">
      <c r="AA52168" s="10"/>
    </row>
    <row r="52169" s="9" customFormat="1" customHeight="1" spans="27:27">
      <c r="AA52169" s="10"/>
    </row>
    <row r="52170" s="9" customFormat="1" customHeight="1" spans="27:27">
      <c r="AA52170" s="10"/>
    </row>
    <row r="52171" s="9" customFormat="1" customHeight="1" spans="27:27">
      <c r="AA52171" s="10"/>
    </row>
    <row r="52172" s="9" customFormat="1" customHeight="1" spans="27:27">
      <c r="AA52172" s="10"/>
    </row>
    <row r="52173" s="9" customFormat="1" customHeight="1" spans="27:27">
      <c r="AA52173" s="10"/>
    </row>
    <row r="52174" s="9" customFormat="1" customHeight="1" spans="27:27">
      <c r="AA52174" s="10"/>
    </row>
    <row r="52175" s="9" customFormat="1" customHeight="1" spans="27:27">
      <c r="AA52175" s="10"/>
    </row>
    <row r="52176" s="9" customFormat="1" customHeight="1" spans="27:27">
      <c r="AA52176" s="10"/>
    </row>
    <row r="52177" s="9" customFormat="1" customHeight="1" spans="27:27">
      <c r="AA52177" s="10"/>
    </row>
    <row r="52178" s="9" customFormat="1" customHeight="1" spans="27:27">
      <c r="AA52178" s="10"/>
    </row>
    <row r="52179" s="9" customFormat="1" customHeight="1" spans="27:27">
      <c r="AA52179" s="10"/>
    </row>
    <row r="52180" s="9" customFormat="1" customHeight="1" spans="27:27">
      <c r="AA52180" s="10"/>
    </row>
    <row r="52181" s="9" customFormat="1" customHeight="1" spans="27:27">
      <c r="AA52181" s="10"/>
    </row>
    <row r="52182" s="9" customFormat="1" customHeight="1" spans="27:27">
      <c r="AA52182" s="10"/>
    </row>
    <row r="52183" s="9" customFormat="1" customHeight="1" spans="27:27">
      <c r="AA52183" s="10"/>
    </row>
    <row r="52184" s="9" customFormat="1" customHeight="1" spans="27:27">
      <c r="AA52184" s="10"/>
    </row>
    <row r="52185" s="9" customFormat="1" customHeight="1" spans="27:27">
      <c r="AA52185" s="10"/>
    </row>
    <row r="52186" s="9" customFormat="1" customHeight="1" spans="27:27">
      <c r="AA52186" s="10"/>
    </row>
    <row r="52187" s="9" customFormat="1" customHeight="1" spans="27:27">
      <c r="AA52187" s="10"/>
    </row>
    <row r="52188" s="9" customFormat="1" customHeight="1" spans="27:27">
      <c r="AA52188" s="10"/>
    </row>
    <row r="52189" s="9" customFormat="1" customHeight="1" spans="27:27">
      <c r="AA52189" s="10"/>
    </row>
    <row r="52190" s="9" customFormat="1" customHeight="1" spans="27:27">
      <c r="AA52190" s="10"/>
    </row>
    <row r="52191" s="9" customFormat="1" customHeight="1" spans="27:27">
      <c r="AA52191" s="10"/>
    </row>
    <row r="52192" s="9" customFormat="1" customHeight="1" spans="27:27">
      <c r="AA52192" s="10"/>
    </row>
    <row r="52193" s="9" customFormat="1" customHeight="1" spans="27:27">
      <c r="AA52193" s="10"/>
    </row>
    <row r="52194" s="9" customFormat="1" customHeight="1" spans="27:27">
      <c r="AA52194" s="10"/>
    </row>
    <row r="52195" s="9" customFormat="1" customHeight="1" spans="27:27">
      <c r="AA52195" s="10"/>
    </row>
    <row r="52196" s="9" customFormat="1" customHeight="1" spans="27:27">
      <c r="AA52196" s="10"/>
    </row>
    <row r="52197" s="9" customFormat="1" customHeight="1" spans="27:27">
      <c r="AA52197" s="10"/>
    </row>
    <row r="52198" s="9" customFormat="1" customHeight="1" spans="27:27">
      <c r="AA52198" s="10"/>
    </row>
    <row r="52199" s="9" customFormat="1" customHeight="1" spans="27:27">
      <c r="AA52199" s="10"/>
    </row>
    <row r="52200" s="9" customFormat="1" customHeight="1" spans="27:27">
      <c r="AA52200" s="10"/>
    </row>
    <row r="52201" s="9" customFormat="1" customHeight="1" spans="27:27">
      <c r="AA52201" s="10"/>
    </row>
    <row r="52202" s="9" customFormat="1" customHeight="1" spans="27:27">
      <c r="AA52202" s="10"/>
    </row>
    <row r="52203" s="9" customFormat="1" customHeight="1" spans="27:27">
      <c r="AA52203" s="10"/>
    </row>
    <row r="52204" s="9" customFormat="1" customHeight="1" spans="27:27">
      <c r="AA52204" s="10"/>
    </row>
    <row r="52205" s="9" customFormat="1" customHeight="1" spans="27:27">
      <c r="AA52205" s="10"/>
    </row>
    <row r="52206" s="9" customFormat="1" customHeight="1" spans="27:27">
      <c r="AA52206" s="10"/>
    </row>
    <row r="52207" s="9" customFormat="1" customHeight="1" spans="27:27">
      <c r="AA52207" s="10"/>
    </row>
    <row r="52208" s="9" customFormat="1" customHeight="1" spans="27:27">
      <c r="AA52208" s="10"/>
    </row>
    <row r="52209" s="9" customFormat="1" customHeight="1" spans="27:27">
      <c r="AA52209" s="10"/>
    </row>
    <row r="52210" s="9" customFormat="1" customHeight="1" spans="27:27">
      <c r="AA52210" s="10"/>
    </row>
    <row r="52211" s="9" customFormat="1" customHeight="1" spans="27:27">
      <c r="AA52211" s="10"/>
    </row>
    <row r="52212" s="9" customFormat="1" customHeight="1" spans="27:27">
      <c r="AA52212" s="10"/>
    </row>
    <row r="52213" s="9" customFormat="1" customHeight="1" spans="27:27">
      <c r="AA52213" s="10"/>
    </row>
    <row r="52214" s="9" customFormat="1" customHeight="1" spans="27:27">
      <c r="AA52214" s="10"/>
    </row>
    <row r="52215" s="9" customFormat="1" customHeight="1" spans="27:27">
      <c r="AA52215" s="10"/>
    </row>
    <row r="52216" s="9" customFormat="1" customHeight="1" spans="27:27">
      <c r="AA52216" s="10"/>
    </row>
    <row r="52217" s="9" customFormat="1" customHeight="1" spans="27:27">
      <c r="AA52217" s="10"/>
    </row>
    <row r="52218" s="9" customFormat="1" customHeight="1" spans="27:27">
      <c r="AA52218" s="10"/>
    </row>
    <row r="52219" s="9" customFormat="1" customHeight="1" spans="27:27">
      <c r="AA52219" s="10"/>
    </row>
    <row r="52220" s="9" customFormat="1" customHeight="1" spans="27:27">
      <c r="AA52220" s="10"/>
    </row>
    <row r="52221" s="9" customFormat="1" customHeight="1" spans="27:27">
      <c r="AA52221" s="10"/>
    </row>
    <row r="52222" s="9" customFormat="1" customHeight="1" spans="27:27">
      <c r="AA52222" s="10"/>
    </row>
    <row r="52223" s="9" customFormat="1" customHeight="1" spans="27:27">
      <c r="AA52223" s="10"/>
    </row>
    <row r="52224" s="9" customFormat="1" customHeight="1" spans="27:27">
      <c r="AA52224" s="10"/>
    </row>
    <row r="52225" s="9" customFormat="1" customHeight="1" spans="27:27">
      <c r="AA52225" s="10"/>
    </row>
    <row r="52226" s="9" customFormat="1" customHeight="1" spans="27:27">
      <c r="AA52226" s="10"/>
    </row>
    <row r="52227" s="9" customFormat="1" customHeight="1" spans="27:27">
      <c r="AA52227" s="10"/>
    </row>
    <row r="52228" s="9" customFormat="1" customHeight="1" spans="27:27">
      <c r="AA52228" s="10"/>
    </row>
    <row r="52229" s="9" customFormat="1" customHeight="1" spans="27:27">
      <c r="AA52229" s="10"/>
    </row>
    <row r="52230" s="9" customFormat="1" customHeight="1" spans="27:27">
      <c r="AA52230" s="10"/>
    </row>
    <row r="52231" s="9" customFormat="1" customHeight="1" spans="27:27">
      <c r="AA52231" s="10"/>
    </row>
    <row r="52232" s="9" customFormat="1" customHeight="1" spans="27:27">
      <c r="AA52232" s="10"/>
    </row>
    <row r="52233" s="9" customFormat="1" customHeight="1" spans="27:27">
      <c r="AA52233" s="10"/>
    </row>
    <row r="52234" s="9" customFormat="1" customHeight="1" spans="27:27">
      <c r="AA52234" s="10"/>
    </row>
    <row r="52235" s="9" customFormat="1" customHeight="1" spans="27:27">
      <c r="AA52235" s="10"/>
    </row>
    <row r="52236" s="9" customFormat="1" customHeight="1" spans="27:27">
      <c r="AA52236" s="10"/>
    </row>
    <row r="52237" s="9" customFormat="1" customHeight="1" spans="27:27">
      <c r="AA52237" s="10"/>
    </row>
    <row r="52238" s="9" customFormat="1" customHeight="1" spans="27:27">
      <c r="AA52238" s="10"/>
    </row>
    <row r="52239" s="9" customFormat="1" customHeight="1" spans="27:27">
      <c r="AA52239" s="10"/>
    </row>
    <row r="52240" s="9" customFormat="1" customHeight="1" spans="27:27">
      <c r="AA52240" s="10"/>
    </row>
    <row r="52241" s="9" customFormat="1" customHeight="1" spans="27:27">
      <c r="AA52241" s="10"/>
    </row>
    <row r="52242" s="9" customFormat="1" customHeight="1" spans="27:27">
      <c r="AA52242" s="10"/>
    </row>
    <row r="52243" s="9" customFormat="1" customHeight="1" spans="27:27">
      <c r="AA52243" s="10"/>
    </row>
    <row r="52244" s="9" customFormat="1" customHeight="1" spans="27:27">
      <c r="AA52244" s="10"/>
    </row>
    <row r="52245" s="9" customFormat="1" customHeight="1" spans="27:27">
      <c r="AA52245" s="10"/>
    </row>
    <row r="52246" s="9" customFormat="1" customHeight="1" spans="27:27">
      <c r="AA52246" s="10"/>
    </row>
    <row r="52247" s="9" customFormat="1" customHeight="1" spans="27:27">
      <c r="AA52247" s="10"/>
    </row>
    <row r="52248" s="9" customFormat="1" customHeight="1" spans="27:27">
      <c r="AA52248" s="10"/>
    </row>
    <row r="52249" s="9" customFormat="1" customHeight="1" spans="27:27">
      <c r="AA52249" s="10"/>
    </row>
    <row r="52250" s="9" customFormat="1" customHeight="1" spans="27:27">
      <c r="AA52250" s="10"/>
    </row>
    <row r="52251" s="9" customFormat="1" customHeight="1" spans="27:27">
      <c r="AA52251" s="10"/>
    </row>
    <row r="52252" s="9" customFormat="1" customHeight="1" spans="27:27">
      <c r="AA52252" s="10"/>
    </row>
    <row r="52253" s="9" customFormat="1" customHeight="1" spans="27:27">
      <c r="AA52253" s="10"/>
    </row>
    <row r="52254" s="9" customFormat="1" customHeight="1" spans="27:27">
      <c r="AA52254" s="10"/>
    </row>
    <row r="52255" s="9" customFormat="1" customHeight="1" spans="27:27">
      <c r="AA52255" s="10"/>
    </row>
    <row r="52256" s="9" customFormat="1" customHeight="1" spans="27:27">
      <c r="AA52256" s="10"/>
    </row>
    <row r="52257" s="9" customFormat="1" customHeight="1" spans="27:27">
      <c r="AA52257" s="10"/>
    </row>
    <row r="52258" s="9" customFormat="1" customHeight="1" spans="27:27">
      <c r="AA52258" s="10"/>
    </row>
    <row r="52259" s="9" customFormat="1" customHeight="1" spans="27:27">
      <c r="AA52259" s="10"/>
    </row>
    <row r="52260" s="9" customFormat="1" customHeight="1" spans="27:27">
      <c r="AA52260" s="10"/>
    </row>
    <row r="52261" s="9" customFormat="1" customHeight="1" spans="27:27">
      <c r="AA52261" s="10"/>
    </row>
    <row r="52262" s="9" customFormat="1" customHeight="1" spans="27:27">
      <c r="AA52262" s="10"/>
    </row>
    <row r="52263" s="9" customFormat="1" customHeight="1" spans="27:27">
      <c r="AA52263" s="10"/>
    </row>
    <row r="52264" s="9" customFormat="1" customHeight="1" spans="27:27">
      <c r="AA52264" s="10"/>
    </row>
    <row r="52265" s="9" customFormat="1" customHeight="1" spans="27:27">
      <c r="AA52265" s="10"/>
    </row>
    <row r="52266" s="9" customFormat="1" customHeight="1" spans="27:27">
      <c r="AA52266" s="10"/>
    </row>
    <row r="52267" s="9" customFormat="1" customHeight="1" spans="27:27">
      <c r="AA52267" s="10"/>
    </row>
    <row r="52268" s="9" customFormat="1" customHeight="1" spans="27:27">
      <c r="AA52268" s="10"/>
    </row>
    <row r="52269" s="9" customFormat="1" customHeight="1" spans="27:27">
      <c r="AA52269" s="10"/>
    </row>
    <row r="52270" s="9" customFormat="1" customHeight="1" spans="27:27">
      <c r="AA52270" s="10"/>
    </row>
    <row r="52271" s="9" customFormat="1" customHeight="1" spans="27:27">
      <c r="AA52271" s="10"/>
    </row>
    <row r="52272" s="9" customFormat="1" customHeight="1" spans="27:27">
      <c r="AA52272" s="10"/>
    </row>
    <row r="52273" s="9" customFormat="1" customHeight="1" spans="27:27">
      <c r="AA52273" s="10"/>
    </row>
    <row r="52274" s="9" customFormat="1" customHeight="1" spans="27:27">
      <c r="AA52274" s="10"/>
    </row>
    <row r="52275" s="9" customFormat="1" customHeight="1" spans="27:27">
      <c r="AA52275" s="10"/>
    </row>
    <row r="52276" s="9" customFormat="1" customHeight="1" spans="27:27">
      <c r="AA52276" s="10"/>
    </row>
    <row r="52277" s="9" customFormat="1" customHeight="1" spans="27:27">
      <c r="AA52277" s="10"/>
    </row>
    <row r="52278" s="9" customFormat="1" customHeight="1" spans="27:27">
      <c r="AA52278" s="10"/>
    </row>
    <row r="52279" s="9" customFormat="1" customHeight="1" spans="27:27">
      <c r="AA52279" s="10"/>
    </row>
    <row r="52280" s="9" customFormat="1" customHeight="1" spans="27:27">
      <c r="AA52280" s="10"/>
    </row>
    <row r="52281" s="9" customFormat="1" customHeight="1" spans="27:27">
      <c r="AA52281" s="10"/>
    </row>
    <row r="52282" s="9" customFormat="1" customHeight="1" spans="27:27">
      <c r="AA52282" s="10"/>
    </row>
    <row r="52283" s="9" customFormat="1" customHeight="1" spans="27:27">
      <c r="AA52283" s="10"/>
    </row>
    <row r="52284" s="9" customFormat="1" customHeight="1" spans="27:27">
      <c r="AA52284" s="10"/>
    </row>
    <row r="52285" s="9" customFormat="1" customHeight="1" spans="27:27">
      <c r="AA52285" s="10"/>
    </row>
    <row r="52286" s="9" customFormat="1" customHeight="1" spans="27:27">
      <c r="AA52286" s="10"/>
    </row>
    <row r="52287" s="9" customFormat="1" customHeight="1" spans="27:27">
      <c r="AA52287" s="10"/>
    </row>
    <row r="52288" s="9" customFormat="1" customHeight="1" spans="27:27">
      <c r="AA52288" s="10"/>
    </row>
    <row r="52289" s="9" customFormat="1" customHeight="1" spans="27:27">
      <c r="AA52289" s="10"/>
    </row>
    <row r="52290" s="9" customFormat="1" customHeight="1" spans="27:27">
      <c r="AA52290" s="10"/>
    </row>
    <row r="52291" s="9" customFormat="1" customHeight="1" spans="27:27">
      <c r="AA52291" s="10"/>
    </row>
    <row r="52292" s="9" customFormat="1" customHeight="1" spans="27:27">
      <c r="AA52292" s="10"/>
    </row>
    <row r="52293" s="9" customFormat="1" customHeight="1" spans="27:27">
      <c r="AA52293" s="10"/>
    </row>
    <row r="52294" s="9" customFormat="1" customHeight="1" spans="27:27">
      <c r="AA52294" s="10"/>
    </row>
    <row r="52295" s="9" customFormat="1" customHeight="1" spans="27:27">
      <c r="AA52295" s="10"/>
    </row>
    <row r="52296" s="9" customFormat="1" customHeight="1" spans="27:27">
      <c r="AA52296" s="10"/>
    </row>
    <row r="52297" s="9" customFormat="1" customHeight="1" spans="27:27">
      <c r="AA52297" s="10"/>
    </row>
    <row r="52298" s="9" customFormat="1" customHeight="1" spans="27:27">
      <c r="AA52298" s="10"/>
    </row>
    <row r="52299" s="9" customFormat="1" customHeight="1" spans="27:27">
      <c r="AA52299" s="10"/>
    </row>
    <row r="52300" s="9" customFormat="1" customHeight="1" spans="27:27">
      <c r="AA52300" s="10"/>
    </row>
    <row r="52301" s="9" customFormat="1" customHeight="1" spans="27:27">
      <c r="AA52301" s="10"/>
    </row>
    <row r="52302" s="9" customFormat="1" customHeight="1" spans="27:27">
      <c r="AA52302" s="10"/>
    </row>
    <row r="52303" s="9" customFormat="1" customHeight="1" spans="27:27">
      <c r="AA52303" s="10"/>
    </row>
    <row r="52304" s="9" customFormat="1" customHeight="1" spans="27:27">
      <c r="AA52304" s="10"/>
    </row>
    <row r="52305" s="9" customFormat="1" customHeight="1" spans="27:27">
      <c r="AA52305" s="10"/>
    </row>
    <row r="52306" s="9" customFormat="1" customHeight="1" spans="27:27">
      <c r="AA52306" s="10"/>
    </row>
    <row r="52307" s="9" customFormat="1" customHeight="1" spans="27:27">
      <c r="AA52307" s="10"/>
    </row>
    <row r="52308" s="9" customFormat="1" customHeight="1" spans="27:27">
      <c r="AA52308" s="10"/>
    </row>
    <row r="52309" s="9" customFormat="1" customHeight="1" spans="27:27">
      <c r="AA52309" s="10"/>
    </row>
    <row r="52310" s="9" customFormat="1" customHeight="1" spans="27:27">
      <c r="AA52310" s="10"/>
    </row>
    <row r="52311" s="9" customFormat="1" customHeight="1" spans="27:27">
      <c r="AA52311" s="10"/>
    </row>
    <row r="52312" s="9" customFormat="1" customHeight="1" spans="27:27">
      <c r="AA52312" s="10"/>
    </row>
    <row r="52313" s="9" customFormat="1" customHeight="1" spans="27:27">
      <c r="AA52313" s="10"/>
    </row>
    <row r="52314" s="9" customFormat="1" customHeight="1" spans="27:27">
      <c r="AA52314" s="10"/>
    </row>
    <row r="52315" s="9" customFormat="1" customHeight="1" spans="27:27">
      <c r="AA52315" s="10"/>
    </row>
    <row r="52316" s="9" customFormat="1" customHeight="1" spans="27:27">
      <c r="AA52316" s="10"/>
    </row>
    <row r="52317" s="9" customFormat="1" customHeight="1" spans="27:27">
      <c r="AA52317" s="10"/>
    </row>
    <row r="52318" s="9" customFormat="1" customHeight="1" spans="27:27">
      <c r="AA52318" s="10"/>
    </row>
    <row r="52319" s="9" customFormat="1" customHeight="1" spans="27:27">
      <c r="AA52319" s="10"/>
    </row>
    <row r="52320" s="9" customFormat="1" customHeight="1" spans="27:27">
      <c r="AA52320" s="10"/>
    </row>
    <row r="52321" s="9" customFormat="1" customHeight="1" spans="27:27">
      <c r="AA52321" s="10"/>
    </row>
    <row r="52322" s="9" customFormat="1" customHeight="1" spans="27:27">
      <c r="AA52322" s="10"/>
    </row>
    <row r="52323" s="9" customFormat="1" customHeight="1" spans="27:27">
      <c r="AA52323" s="10"/>
    </row>
    <row r="52324" s="9" customFormat="1" customHeight="1" spans="27:27">
      <c r="AA52324" s="10"/>
    </row>
    <row r="52325" s="9" customFormat="1" customHeight="1" spans="27:27">
      <c r="AA52325" s="10"/>
    </row>
    <row r="52326" s="9" customFormat="1" customHeight="1" spans="27:27">
      <c r="AA52326" s="10"/>
    </row>
    <row r="52327" s="9" customFormat="1" customHeight="1" spans="27:27">
      <c r="AA52327" s="10"/>
    </row>
    <row r="52328" s="9" customFormat="1" customHeight="1" spans="27:27">
      <c r="AA52328" s="10"/>
    </row>
    <row r="52329" s="9" customFormat="1" customHeight="1" spans="27:27">
      <c r="AA52329" s="10"/>
    </row>
    <row r="52330" s="9" customFormat="1" customHeight="1" spans="27:27">
      <c r="AA52330" s="10"/>
    </row>
    <row r="52331" s="9" customFormat="1" customHeight="1" spans="27:27">
      <c r="AA52331" s="10"/>
    </row>
    <row r="52332" s="9" customFormat="1" customHeight="1" spans="27:27">
      <c r="AA52332" s="10"/>
    </row>
    <row r="52333" s="9" customFormat="1" customHeight="1" spans="27:27">
      <c r="AA52333" s="10"/>
    </row>
    <row r="52334" s="9" customFormat="1" customHeight="1" spans="27:27">
      <c r="AA52334" s="10"/>
    </row>
    <row r="52335" s="9" customFormat="1" customHeight="1" spans="27:27">
      <c r="AA52335" s="10"/>
    </row>
    <row r="52336" s="9" customFormat="1" customHeight="1" spans="27:27">
      <c r="AA52336" s="10"/>
    </row>
    <row r="52337" s="9" customFormat="1" customHeight="1" spans="27:27">
      <c r="AA52337" s="10"/>
    </row>
    <row r="52338" s="9" customFormat="1" customHeight="1" spans="27:27">
      <c r="AA52338" s="10"/>
    </row>
    <row r="52339" s="9" customFormat="1" customHeight="1" spans="27:27">
      <c r="AA52339" s="10"/>
    </row>
    <row r="52340" s="9" customFormat="1" customHeight="1" spans="27:27">
      <c r="AA52340" s="10"/>
    </row>
    <row r="52341" s="9" customFormat="1" customHeight="1" spans="27:27">
      <c r="AA52341" s="10"/>
    </row>
    <row r="52342" s="9" customFormat="1" customHeight="1" spans="27:27">
      <c r="AA52342" s="10"/>
    </row>
    <row r="52343" s="9" customFormat="1" customHeight="1" spans="27:27">
      <c r="AA52343" s="10"/>
    </row>
    <row r="52344" s="9" customFormat="1" customHeight="1" spans="27:27">
      <c r="AA52344" s="10"/>
    </row>
    <row r="52345" s="9" customFormat="1" customHeight="1" spans="27:27">
      <c r="AA52345" s="10"/>
    </row>
    <row r="52346" s="9" customFormat="1" customHeight="1" spans="27:27">
      <c r="AA52346" s="10"/>
    </row>
    <row r="52347" s="9" customFormat="1" customHeight="1" spans="27:27">
      <c r="AA52347" s="10"/>
    </row>
    <row r="52348" s="9" customFormat="1" customHeight="1" spans="27:27">
      <c r="AA52348" s="10"/>
    </row>
    <row r="52349" s="9" customFormat="1" customHeight="1" spans="27:27">
      <c r="AA52349" s="10"/>
    </row>
    <row r="52350" s="9" customFormat="1" customHeight="1" spans="27:27">
      <c r="AA52350" s="10"/>
    </row>
    <row r="52351" s="9" customFormat="1" customHeight="1" spans="27:27">
      <c r="AA52351" s="10"/>
    </row>
    <row r="52352" s="9" customFormat="1" customHeight="1" spans="27:27">
      <c r="AA52352" s="10"/>
    </row>
    <row r="52353" s="9" customFormat="1" customHeight="1" spans="27:27">
      <c r="AA52353" s="10"/>
    </row>
    <row r="52354" s="9" customFormat="1" customHeight="1" spans="27:27">
      <c r="AA52354" s="10"/>
    </row>
    <row r="52355" s="9" customFormat="1" customHeight="1" spans="27:27">
      <c r="AA52355" s="10"/>
    </row>
    <row r="52356" s="9" customFormat="1" customHeight="1" spans="27:27">
      <c r="AA52356" s="10"/>
    </row>
    <row r="52357" s="9" customFormat="1" customHeight="1" spans="27:27">
      <c r="AA52357" s="10"/>
    </row>
    <row r="52358" s="9" customFormat="1" customHeight="1" spans="27:27">
      <c r="AA52358" s="10"/>
    </row>
    <row r="52359" s="9" customFormat="1" customHeight="1" spans="27:27">
      <c r="AA52359" s="10"/>
    </row>
    <row r="52360" s="9" customFormat="1" customHeight="1" spans="27:27">
      <c r="AA52360" s="10"/>
    </row>
    <row r="52361" s="9" customFormat="1" customHeight="1" spans="27:27">
      <c r="AA52361" s="10"/>
    </row>
    <row r="52362" s="9" customFormat="1" customHeight="1" spans="27:27">
      <c r="AA52362" s="10"/>
    </row>
    <row r="52363" s="9" customFormat="1" customHeight="1" spans="27:27">
      <c r="AA52363" s="10"/>
    </row>
    <row r="52364" s="9" customFormat="1" customHeight="1" spans="27:27">
      <c r="AA52364" s="10"/>
    </row>
    <row r="52365" s="9" customFormat="1" customHeight="1" spans="27:27">
      <c r="AA52365" s="10"/>
    </row>
    <row r="52366" s="9" customFormat="1" customHeight="1" spans="27:27">
      <c r="AA52366" s="10"/>
    </row>
    <row r="52367" s="9" customFormat="1" customHeight="1" spans="27:27">
      <c r="AA52367" s="10"/>
    </row>
    <row r="52368" s="9" customFormat="1" customHeight="1" spans="27:27">
      <c r="AA52368" s="10"/>
    </row>
    <row r="52369" s="9" customFormat="1" customHeight="1" spans="27:27">
      <c r="AA52369" s="10"/>
    </row>
    <row r="52370" s="9" customFormat="1" customHeight="1" spans="27:27">
      <c r="AA52370" s="10"/>
    </row>
    <row r="52371" s="9" customFormat="1" customHeight="1" spans="27:27">
      <c r="AA52371" s="10"/>
    </row>
    <row r="52372" s="9" customFormat="1" customHeight="1" spans="27:27">
      <c r="AA52372" s="10"/>
    </row>
    <row r="52373" s="9" customFormat="1" customHeight="1" spans="27:27">
      <c r="AA52373" s="10"/>
    </row>
    <row r="52374" s="9" customFormat="1" customHeight="1" spans="27:27">
      <c r="AA52374" s="10"/>
    </row>
    <row r="52375" s="9" customFormat="1" customHeight="1" spans="27:27">
      <c r="AA52375" s="10"/>
    </row>
    <row r="52376" s="9" customFormat="1" customHeight="1" spans="27:27">
      <c r="AA52376" s="10"/>
    </row>
    <row r="52377" s="9" customFormat="1" customHeight="1" spans="27:27">
      <c r="AA52377" s="10"/>
    </row>
    <row r="52378" s="9" customFormat="1" customHeight="1" spans="27:27">
      <c r="AA52378" s="10"/>
    </row>
    <row r="52379" s="9" customFormat="1" customHeight="1" spans="27:27">
      <c r="AA52379" s="10"/>
    </row>
    <row r="52380" s="9" customFormat="1" customHeight="1" spans="27:27">
      <c r="AA52380" s="10"/>
    </row>
    <row r="52381" s="9" customFormat="1" customHeight="1" spans="27:27">
      <c r="AA52381" s="10"/>
    </row>
    <row r="52382" s="9" customFormat="1" customHeight="1" spans="27:27">
      <c r="AA52382" s="10"/>
    </row>
    <row r="52383" s="9" customFormat="1" customHeight="1" spans="27:27">
      <c r="AA52383" s="10"/>
    </row>
    <row r="52384" s="9" customFormat="1" customHeight="1" spans="27:27">
      <c r="AA52384" s="10"/>
    </row>
    <row r="52385" s="9" customFormat="1" customHeight="1" spans="27:27">
      <c r="AA52385" s="10"/>
    </row>
    <row r="52386" s="9" customFormat="1" customHeight="1" spans="27:27">
      <c r="AA52386" s="10"/>
    </row>
    <row r="52387" s="9" customFormat="1" customHeight="1" spans="27:27">
      <c r="AA52387" s="10"/>
    </row>
    <row r="52388" s="9" customFormat="1" customHeight="1" spans="27:27">
      <c r="AA52388" s="10"/>
    </row>
    <row r="52389" s="9" customFormat="1" customHeight="1" spans="27:27">
      <c r="AA52389" s="10"/>
    </row>
    <row r="52390" s="9" customFormat="1" customHeight="1" spans="27:27">
      <c r="AA52390" s="10"/>
    </row>
    <row r="52391" s="9" customFormat="1" customHeight="1" spans="27:27">
      <c r="AA52391" s="10"/>
    </row>
    <row r="52392" s="9" customFormat="1" customHeight="1" spans="27:27">
      <c r="AA52392" s="10"/>
    </row>
    <row r="52393" s="9" customFormat="1" customHeight="1" spans="27:27">
      <c r="AA52393" s="10"/>
    </row>
    <row r="52394" s="9" customFormat="1" customHeight="1" spans="27:27">
      <c r="AA52394" s="10"/>
    </row>
    <row r="52395" s="9" customFormat="1" customHeight="1" spans="27:27">
      <c r="AA52395" s="10"/>
    </row>
    <row r="52396" s="9" customFormat="1" customHeight="1" spans="27:27">
      <c r="AA52396" s="10"/>
    </row>
    <row r="52397" s="9" customFormat="1" customHeight="1" spans="27:27">
      <c r="AA52397" s="10"/>
    </row>
    <row r="52398" s="9" customFormat="1" customHeight="1" spans="27:27">
      <c r="AA52398" s="10"/>
    </row>
    <row r="52399" s="9" customFormat="1" customHeight="1" spans="27:27">
      <c r="AA52399" s="10"/>
    </row>
    <row r="52400" s="9" customFormat="1" customHeight="1" spans="27:27">
      <c r="AA52400" s="10"/>
    </row>
    <row r="52401" s="9" customFormat="1" customHeight="1" spans="27:27">
      <c r="AA52401" s="10"/>
    </row>
    <row r="52402" s="9" customFormat="1" customHeight="1" spans="27:27">
      <c r="AA52402" s="10"/>
    </row>
    <row r="52403" s="9" customFormat="1" customHeight="1" spans="27:27">
      <c r="AA52403" s="10"/>
    </row>
    <row r="52404" s="9" customFormat="1" customHeight="1" spans="27:27">
      <c r="AA52404" s="10"/>
    </row>
    <row r="52405" s="9" customFormat="1" customHeight="1" spans="27:27">
      <c r="AA52405" s="10"/>
    </row>
    <row r="52406" s="9" customFormat="1" customHeight="1" spans="27:27">
      <c r="AA52406" s="10"/>
    </row>
    <row r="52407" s="9" customFormat="1" customHeight="1" spans="27:27">
      <c r="AA52407" s="10"/>
    </row>
    <row r="52408" s="9" customFormat="1" customHeight="1" spans="27:27">
      <c r="AA52408" s="10"/>
    </row>
    <row r="52409" s="9" customFormat="1" customHeight="1" spans="27:27">
      <c r="AA52409" s="10"/>
    </row>
    <row r="52410" s="9" customFormat="1" customHeight="1" spans="27:27">
      <c r="AA52410" s="10"/>
    </row>
    <row r="52411" s="9" customFormat="1" customHeight="1" spans="27:27">
      <c r="AA52411" s="10"/>
    </row>
    <row r="52412" s="9" customFormat="1" customHeight="1" spans="27:27">
      <c r="AA52412" s="10"/>
    </row>
    <row r="52413" s="9" customFormat="1" customHeight="1" spans="27:27">
      <c r="AA52413" s="10"/>
    </row>
    <row r="52414" s="9" customFormat="1" customHeight="1" spans="27:27">
      <c r="AA52414" s="10"/>
    </row>
    <row r="52415" s="9" customFormat="1" customHeight="1" spans="27:27">
      <c r="AA52415" s="10"/>
    </row>
    <row r="52416" s="9" customFormat="1" customHeight="1" spans="27:27">
      <c r="AA52416" s="10"/>
    </row>
    <row r="52417" s="9" customFormat="1" customHeight="1" spans="27:27">
      <c r="AA52417" s="10"/>
    </row>
    <row r="52418" s="9" customFormat="1" customHeight="1" spans="27:27">
      <c r="AA52418" s="10"/>
    </row>
    <row r="52419" s="9" customFormat="1" customHeight="1" spans="27:27">
      <c r="AA52419" s="10"/>
    </row>
    <row r="52420" s="9" customFormat="1" customHeight="1" spans="27:27">
      <c r="AA52420" s="10"/>
    </row>
    <row r="52421" s="9" customFormat="1" customHeight="1" spans="27:27">
      <c r="AA52421" s="10"/>
    </row>
    <row r="52422" s="9" customFormat="1" customHeight="1" spans="27:27">
      <c r="AA52422" s="10"/>
    </row>
    <row r="52423" s="9" customFormat="1" customHeight="1" spans="27:27">
      <c r="AA52423" s="10"/>
    </row>
    <row r="52424" s="9" customFormat="1" customHeight="1" spans="27:27">
      <c r="AA52424" s="10"/>
    </row>
    <row r="52425" s="9" customFormat="1" customHeight="1" spans="27:27">
      <c r="AA52425" s="10"/>
    </row>
    <row r="52426" s="9" customFormat="1" customHeight="1" spans="27:27">
      <c r="AA52426" s="10"/>
    </row>
    <row r="52427" s="9" customFormat="1" customHeight="1" spans="27:27">
      <c r="AA52427" s="10"/>
    </row>
    <row r="52428" s="9" customFormat="1" customHeight="1" spans="27:27">
      <c r="AA52428" s="10"/>
    </row>
    <row r="52429" s="9" customFormat="1" customHeight="1" spans="27:27">
      <c r="AA52429" s="10"/>
    </row>
    <row r="52430" s="9" customFormat="1" customHeight="1" spans="27:27">
      <c r="AA52430" s="10"/>
    </row>
    <row r="52431" s="9" customFormat="1" customHeight="1" spans="27:27">
      <c r="AA52431" s="10"/>
    </row>
    <row r="52432" s="9" customFormat="1" customHeight="1" spans="27:27">
      <c r="AA52432" s="10"/>
    </row>
    <row r="52433" s="9" customFormat="1" customHeight="1" spans="27:27">
      <c r="AA52433" s="10"/>
    </row>
    <row r="52434" s="9" customFormat="1" customHeight="1" spans="27:27">
      <c r="AA52434" s="10"/>
    </row>
    <row r="52435" s="9" customFormat="1" customHeight="1" spans="27:27">
      <c r="AA52435" s="10"/>
    </row>
    <row r="52436" s="9" customFormat="1" customHeight="1" spans="27:27">
      <c r="AA52436" s="10"/>
    </row>
    <row r="52437" s="9" customFormat="1" customHeight="1" spans="27:27">
      <c r="AA52437" s="10"/>
    </row>
    <row r="52438" s="9" customFormat="1" customHeight="1" spans="27:27">
      <c r="AA52438" s="10"/>
    </row>
    <row r="52439" s="9" customFormat="1" customHeight="1" spans="27:27">
      <c r="AA52439" s="10"/>
    </row>
    <row r="52440" s="9" customFormat="1" customHeight="1" spans="27:27">
      <c r="AA52440" s="10"/>
    </row>
    <row r="52441" s="9" customFormat="1" customHeight="1" spans="27:27">
      <c r="AA52441" s="10"/>
    </row>
    <row r="52442" s="9" customFormat="1" customHeight="1" spans="27:27">
      <c r="AA52442" s="10"/>
    </row>
    <row r="52443" s="9" customFormat="1" customHeight="1" spans="27:27">
      <c r="AA52443" s="10"/>
    </row>
    <row r="52444" s="9" customFormat="1" customHeight="1" spans="27:27">
      <c r="AA52444" s="10"/>
    </row>
    <row r="52445" s="9" customFormat="1" customHeight="1" spans="27:27">
      <c r="AA52445" s="10"/>
    </row>
    <row r="52446" s="9" customFormat="1" customHeight="1" spans="27:27">
      <c r="AA52446" s="10"/>
    </row>
    <row r="52447" s="9" customFormat="1" customHeight="1" spans="27:27">
      <c r="AA52447" s="10"/>
    </row>
    <row r="52448" s="9" customFormat="1" customHeight="1" spans="27:27">
      <c r="AA52448" s="10"/>
    </row>
    <row r="52449" s="9" customFormat="1" customHeight="1" spans="27:27">
      <c r="AA52449" s="10"/>
    </row>
    <row r="52450" s="9" customFormat="1" customHeight="1" spans="27:27">
      <c r="AA52450" s="10"/>
    </row>
    <row r="52451" s="9" customFormat="1" customHeight="1" spans="27:27">
      <c r="AA52451" s="10"/>
    </row>
    <row r="52452" s="9" customFormat="1" customHeight="1" spans="27:27">
      <c r="AA52452" s="10"/>
    </row>
    <row r="52453" s="9" customFormat="1" customHeight="1" spans="27:27">
      <c r="AA52453" s="10"/>
    </row>
    <row r="52454" s="9" customFormat="1" customHeight="1" spans="27:27">
      <c r="AA52454" s="10"/>
    </row>
    <row r="52455" s="9" customFormat="1" customHeight="1" spans="27:27">
      <c r="AA52455" s="10"/>
    </row>
    <row r="52456" s="9" customFormat="1" customHeight="1" spans="27:27">
      <c r="AA52456" s="10"/>
    </row>
    <row r="52457" s="9" customFormat="1" customHeight="1" spans="27:27">
      <c r="AA52457" s="10"/>
    </row>
    <row r="52458" s="9" customFormat="1" customHeight="1" spans="27:27">
      <c r="AA52458" s="10"/>
    </row>
    <row r="52459" s="9" customFormat="1" customHeight="1" spans="27:27">
      <c r="AA52459" s="10"/>
    </row>
    <row r="52460" s="9" customFormat="1" customHeight="1" spans="27:27">
      <c r="AA52460" s="10"/>
    </row>
    <row r="52461" s="9" customFormat="1" customHeight="1" spans="27:27">
      <c r="AA52461" s="10"/>
    </row>
    <row r="52462" s="9" customFormat="1" customHeight="1" spans="27:27">
      <c r="AA52462" s="10"/>
    </row>
    <row r="52463" s="9" customFormat="1" customHeight="1" spans="27:27">
      <c r="AA52463" s="10"/>
    </row>
    <row r="52464" s="9" customFormat="1" customHeight="1" spans="27:27">
      <c r="AA52464" s="10"/>
    </row>
    <row r="52465" s="9" customFormat="1" customHeight="1" spans="27:27">
      <c r="AA52465" s="10"/>
    </row>
    <row r="52466" s="9" customFormat="1" customHeight="1" spans="27:27">
      <c r="AA52466" s="10"/>
    </row>
    <row r="52467" s="9" customFormat="1" customHeight="1" spans="27:27">
      <c r="AA52467" s="10"/>
    </row>
    <row r="52468" s="9" customFormat="1" customHeight="1" spans="27:27">
      <c r="AA52468" s="10"/>
    </row>
    <row r="52469" s="9" customFormat="1" customHeight="1" spans="27:27">
      <c r="AA52469" s="10"/>
    </row>
    <row r="52470" s="9" customFormat="1" customHeight="1" spans="27:27">
      <c r="AA52470" s="10"/>
    </row>
    <row r="52471" s="9" customFormat="1" customHeight="1" spans="27:27">
      <c r="AA52471" s="10"/>
    </row>
    <row r="52472" s="9" customFormat="1" customHeight="1" spans="27:27">
      <c r="AA52472" s="10"/>
    </row>
    <row r="52473" s="9" customFormat="1" customHeight="1" spans="27:27">
      <c r="AA52473" s="10"/>
    </row>
    <row r="52474" s="9" customFormat="1" customHeight="1" spans="27:27">
      <c r="AA52474" s="10"/>
    </row>
    <row r="52475" s="9" customFormat="1" customHeight="1" spans="27:27">
      <c r="AA52475" s="10"/>
    </row>
    <row r="52476" s="9" customFormat="1" customHeight="1" spans="27:27">
      <c r="AA52476" s="10"/>
    </row>
    <row r="52477" s="9" customFormat="1" customHeight="1" spans="27:27">
      <c r="AA52477" s="10"/>
    </row>
    <row r="52478" s="9" customFormat="1" customHeight="1" spans="27:27">
      <c r="AA52478" s="10"/>
    </row>
    <row r="52479" s="9" customFormat="1" customHeight="1" spans="27:27">
      <c r="AA52479" s="10"/>
    </row>
    <row r="52480" s="9" customFormat="1" customHeight="1" spans="27:27">
      <c r="AA52480" s="10"/>
    </row>
    <row r="52481" s="9" customFormat="1" customHeight="1" spans="27:27">
      <c r="AA52481" s="10"/>
    </row>
    <row r="52482" s="9" customFormat="1" customHeight="1" spans="27:27">
      <c r="AA52482" s="10"/>
    </row>
    <row r="52483" s="9" customFormat="1" customHeight="1" spans="27:27">
      <c r="AA52483" s="10"/>
    </row>
    <row r="52484" s="9" customFormat="1" customHeight="1" spans="27:27">
      <c r="AA52484" s="10"/>
    </row>
    <row r="52485" s="9" customFormat="1" customHeight="1" spans="27:27">
      <c r="AA52485" s="10"/>
    </row>
    <row r="52486" s="9" customFormat="1" customHeight="1" spans="27:27">
      <c r="AA52486" s="10"/>
    </row>
    <row r="52487" s="9" customFormat="1" customHeight="1" spans="27:27">
      <c r="AA52487" s="10"/>
    </row>
    <row r="52488" s="9" customFormat="1" customHeight="1" spans="27:27">
      <c r="AA52488" s="10"/>
    </row>
    <row r="52489" s="9" customFormat="1" customHeight="1" spans="27:27">
      <c r="AA52489" s="10"/>
    </row>
    <row r="52490" s="9" customFormat="1" customHeight="1" spans="27:27">
      <c r="AA52490" s="10"/>
    </row>
    <row r="52491" s="9" customFormat="1" customHeight="1" spans="27:27">
      <c r="AA52491" s="10"/>
    </row>
    <row r="52492" s="9" customFormat="1" customHeight="1" spans="27:27">
      <c r="AA52492" s="10"/>
    </row>
    <row r="52493" s="9" customFormat="1" customHeight="1" spans="27:27">
      <c r="AA52493" s="10"/>
    </row>
    <row r="52494" s="9" customFormat="1" customHeight="1" spans="27:27">
      <c r="AA52494" s="10"/>
    </row>
    <row r="52495" s="9" customFormat="1" customHeight="1" spans="27:27">
      <c r="AA52495" s="10"/>
    </row>
    <row r="52496" s="9" customFormat="1" customHeight="1" spans="27:27">
      <c r="AA52496" s="10"/>
    </row>
    <row r="52497" s="9" customFormat="1" customHeight="1" spans="27:27">
      <c r="AA52497" s="10"/>
    </row>
    <row r="52498" s="9" customFormat="1" customHeight="1" spans="27:27">
      <c r="AA52498" s="10"/>
    </row>
    <row r="52499" s="9" customFormat="1" customHeight="1" spans="27:27">
      <c r="AA52499" s="10"/>
    </row>
    <row r="52500" s="9" customFormat="1" customHeight="1" spans="27:27">
      <c r="AA52500" s="10"/>
    </row>
    <row r="52501" s="9" customFormat="1" customHeight="1" spans="27:27">
      <c r="AA52501" s="10"/>
    </row>
    <row r="52502" s="9" customFormat="1" customHeight="1" spans="27:27">
      <c r="AA52502" s="10"/>
    </row>
    <row r="52503" s="9" customFormat="1" customHeight="1" spans="27:27">
      <c r="AA52503" s="10"/>
    </row>
    <row r="52504" s="9" customFormat="1" customHeight="1" spans="27:27">
      <c r="AA52504" s="10"/>
    </row>
    <row r="52505" s="9" customFormat="1" customHeight="1" spans="27:27">
      <c r="AA52505" s="10"/>
    </row>
    <row r="52506" s="9" customFormat="1" customHeight="1" spans="27:27">
      <c r="AA52506" s="10"/>
    </row>
    <row r="52507" s="9" customFormat="1" customHeight="1" spans="27:27">
      <c r="AA52507" s="10"/>
    </row>
    <row r="52508" s="9" customFormat="1" customHeight="1" spans="27:27">
      <c r="AA52508" s="10"/>
    </row>
    <row r="52509" s="9" customFormat="1" customHeight="1" spans="27:27">
      <c r="AA52509" s="10"/>
    </row>
    <row r="52510" s="9" customFormat="1" customHeight="1" spans="27:27">
      <c r="AA52510" s="10"/>
    </row>
    <row r="52511" s="9" customFormat="1" customHeight="1" spans="27:27">
      <c r="AA52511" s="10"/>
    </row>
    <row r="52512" s="9" customFormat="1" customHeight="1" spans="27:27">
      <c r="AA52512" s="10"/>
    </row>
    <row r="52513" s="9" customFormat="1" customHeight="1" spans="27:27">
      <c r="AA52513" s="10"/>
    </row>
    <row r="52514" s="9" customFormat="1" customHeight="1" spans="27:27">
      <c r="AA52514" s="10"/>
    </row>
    <row r="52515" s="9" customFormat="1" customHeight="1" spans="27:27">
      <c r="AA52515" s="10"/>
    </row>
    <row r="52516" s="9" customFormat="1" customHeight="1" spans="27:27">
      <c r="AA52516" s="10"/>
    </row>
    <row r="52517" s="9" customFormat="1" customHeight="1" spans="27:27">
      <c r="AA52517" s="10"/>
    </row>
    <row r="52518" s="9" customFormat="1" customHeight="1" spans="27:27">
      <c r="AA52518" s="10"/>
    </row>
    <row r="52519" s="9" customFormat="1" customHeight="1" spans="27:27">
      <c r="AA52519" s="10"/>
    </row>
    <row r="52520" s="9" customFormat="1" customHeight="1" spans="27:27">
      <c r="AA52520" s="10"/>
    </row>
    <row r="52521" s="9" customFormat="1" customHeight="1" spans="27:27">
      <c r="AA52521" s="10"/>
    </row>
    <row r="52522" s="9" customFormat="1" customHeight="1" spans="27:27">
      <c r="AA52522" s="10"/>
    </row>
    <row r="52523" s="9" customFormat="1" customHeight="1" spans="27:27">
      <c r="AA52523" s="10"/>
    </row>
    <row r="52524" s="9" customFormat="1" customHeight="1" spans="27:27">
      <c r="AA52524" s="10"/>
    </row>
    <row r="52525" s="9" customFormat="1" customHeight="1" spans="27:27">
      <c r="AA52525" s="10"/>
    </row>
    <row r="52526" s="9" customFormat="1" customHeight="1" spans="27:27">
      <c r="AA52526" s="10"/>
    </row>
    <row r="52527" s="9" customFormat="1" customHeight="1" spans="27:27">
      <c r="AA52527" s="10"/>
    </row>
    <row r="52528" s="9" customFormat="1" customHeight="1" spans="27:27">
      <c r="AA52528" s="10"/>
    </row>
    <row r="52529" s="9" customFormat="1" customHeight="1" spans="27:27">
      <c r="AA52529" s="10"/>
    </row>
    <row r="52530" s="9" customFormat="1" customHeight="1" spans="27:27">
      <c r="AA52530" s="10"/>
    </row>
    <row r="52531" s="9" customFormat="1" customHeight="1" spans="27:27">
      <c r="AA52531" s="10"/>
    </row>
    <row r="52532" s="9" customFormat="1" customHeight="1" spans="27:27">
      <c r="AA52532" s="10"/>
    </row>
    <row r="52533" s="9" customFormat="1" customHeight="1" spans="27:27">
      <c r="AA52533" s="10"/>
    </row>
    <row r="52534" s="9" customFormat="1" customHeight="1" spans="27:27">
      <c r="AA52534" s="10"/>
    </row>
    <row r="52535" s="9" customFormat="1" customHeight="1" spans="27:27">
      <c r="AA52535" s="10"/>
    </row>
    <row r="52536" s="9" customFormat="1" customHeight="1" spans="27:27">
      <c r="AA52536" s="10"/>
    </row>
    <row r="52537" s="9" customFormat="1" customHeight="1" spans="27:27">
      <c r="AA52537" s="10"/>
    </row>
    <row r="52538" s="9" customFormat="1" customHeight="1" spans="27:27">
      <c r="AA52538" s="10"/>
    </row>
    <row r="52539" s="9" customFormat="1" customHeight="1" spans="27:27">
      <c r="AA52539" s="10"/>
    </row>
    <row r="52540" s="9" customFormat="1" customHeight="1" spans="27:27">
      <c r="AA52540" s="10"/>
    </row>
    <row r="52541" s="9" customFormat="1" customHeight="1" spans="27:27">
      <c r="AA52541" s="10"/>
    </row>
    <row r="52542" s="9" customFormat="1" customHeight="1" spans="27:27">
      <c r="AA52542" s="10"/>
    </row>
    <row r="52543" s="9" customFormat="1" customHeight="1" spans="27:27">
      <c r="AA52543" s="10"/>
    </row>
    <row r="52544" s="9" customFormat="1" customHeight="1" spans="27:27">
      <c r="AA52544" s="10"/>
    </row>
    <row r="52545" s="9" customFormat="1" customHeight="1" spans="27:27">
      <c r="AA52545" s="10"/>
    </row>
    <row r="52546" s="9" customFormat="1" customHeight="1" spans="27:27">
      <c r="AA52546" s="10"/>
    </row>
    <row r="52547" s="9" customFormat="1" customHeight="1" spans="27:27">
      <c r="AA52547" s="10"/>
    </row>
    <row r="52548" s="9" customFormat="1" customHeight="1" spans="27:27">
      <c r="AA52548" s="10"/>
    </row>
    <row r="52549" s="9" customFormat="1" customHeight="1" spans="27:27">
      <c r="AA52549" s="10"/>
    </row>
    <row r="52550" s="9" customFormat="1" customHeight="1" spans="27:27">
      <c r="AA52550" s="10"/>
    </row>
    <row r="52551" s="9" customFormat="1" customHeight="1" spans="27:27">
      <c r="AA52551" s="10"/>
    </row>
    <row r="52552" s="9" customFormat="1" customHeight="1" spans="27:27">
      <c r="AA52552" s="10"/>
    </row>
    <row r="52553" s="9" customFormat="1" customHeight="1" spans="27:27">
      <c r="AA52553" s="10"/>
    </row>
    <row r="52554" s="9" customFormat="1" customHeight="1" spans="27:27">
      <c r="AA52554" s="10"/>
    </row>
    <row r="52555" s="9" customFormat="1" customHeight="1" spans="27:27">
      <c r="AA52555" s="10"/>
    </row>
    <row r="52556" s="9" customFormat="1" customHeight="1" spans="27:27">
      <c r="AA52556" s="10"/>
    </row>
    <row r="52557" s="9" customFormat="1" customHeight="1" spans="27:27">
      <c r="AA52557" s="10"/>
    </row>
    <row r="52558" s="9" customFormat="1" customHeight="1" spans="27:27">
      <c r="AA52558" s="10"/>
    </row>
    <row r="52559" s="9" customFormat="1" customHeight="1" spans="27:27">
      <c r="AA52559" s="10"/>
    </row>
    <row r="52560" s="9" customFormat="1" customHeight="1" spans="27:27">
      <c r="AA52560" s="10"/>
    </row>
    <row r="52561" s="9" customFormat="1" customHeight="1" spans="27:27">
      <c r="AA52561" s="10"/>
    </row>
    <row r="52562" s="9" customFormat="1" customHeight="1" spans="27:27">
      <c r="AA52562" s="10"/>
    </row>
    <row r="52563" s="9" customFormat="1" customHeight="1" spans="27:27">
      <c r="AA52563" s="10"/>
    </row>
    <row r="52564" s="9" customFormat="1" customHeight="1" spans="27:27">
      <c r="AA52564" s="10"/>
    </row>
    <row r="52565" s="9" customFormat="1" customHeight="1" spans="27:27">
      <c r="AA52565" s="10"/>
    </row>
    <row r="52566" s="9" customFormat="1" customHeight="1" spans="27:27">
      <c r="AA52566" s="10"/>
    </row>
    <row r="52567" s="9" customFormat="1" customHeight="1" spans="27:27">
      <c r="AA52567" s="10"/>
    </row>
    <row r="52568" s="9" customFormat="1" customHeight="1" spans="27:27">
      <c r="AA52568" s="10"/>
    </row>
    <row r="52569" s="9" customFormat="1" customHeight="1" spans="27:27">
      <c r="AA52569" s="10"/>
    </row>
    <row r="52570" s="9" customFormat="1" customHeight="1" spans="27:27">
      <c r="AA52570" s="10"/>
    </row>
    <row r="52571" s="9" customFormat="1" customHeight="1" spans="27:27">
      <c r="AA52571" s="10"/>
    </row>
    <row r="52572" s="9" customFormat="1" customHeight="1" spans="27:27">
      <c r="AA52572" s="10"/>
    </row>
    <row r="52573" s="9" customFormat="1" customHeight="1" spans="27:27">
      <c r="AA52573" s="10"/>
    </row>
    <row r="52574" s="9" customFormat="1" customHeight="1" spans="27:27">
      <c r="AA52574" s="10"/>
    </row>
    <row r="52575" s="9" customFormat="1" customHeight="1" spans="27:27">
      <c r="AA52575" s="10"/>
    </row>
    <row r="52576" s="9" customFormat="1" customHeight="1" spans="27:27">
      <c r="AA52576" s="10"/>
    </row>
    <row r="52577" s="9" customFormat="1" customHeight="1" spans="27:27">
      <c r="AA52577" s="10"/>
    </row>
    <row r="52578" s="9" customFormat="1" customHeight="1" spans="27:27">
      <c r="AA52578" s="10"/>
    </row>
    <row r="52579" s="9" customFormat="1" customHeight="1" spans="27:27">
      <c r="AA52579" s="10"/>
    </row>
    <row r="52580" s="9" customFormat="1" customHeight="1" spans="27:27">
      <c r="AA52580" s="10"/>
    </row>
    <row r="52581" s="9" customFormat="1" customHeight="1" spans="27:27">
      <c r="AA52581" s="10"/>
    </row>
    <row r="52582" s="9" customFormat="1" customHeight="1" spans="27:27">
      <c r="AA52582" s="10"/>
    </row>
    <row r="52583" s="9" customFormat="1" customHeight="1" spans="27:27">
      <c r="AA52583" s="10"/>
    </row>
    <row r="52584" s="9" customFormat="1" customHeight="1" spans="27:27">
      <c r="AA52584" s="10"/>
    </row>
    <row r="52585" s="9" customFormat="1" customHeight="1" spans="27:27">
      <c r="AA52585" s="10"/>
    </row>
    <row r="52586" s="9" customFormat="1" customHeight="1" spans="27:27">
      <c r="AA52586" s="10"/>
    </row>
    <row r="52587" s="9" customFormat="1" customHeight="1" spans="27:27">
      <c r="AA52587" s="10"/>
    </row>
    <row r="52588" s="9" customFormat="1" customHeight="1" spans="27:27">
      <c r="AA52588" s="10"/>
    </row>
    <row r="52589" s="9" customFormat="1" customHeight="1" spans="27:27">
      <c r="AA52589" s="10"/>
    </row>
    <row r="52590" s="9" customFormat="1" customHeight="1" spans="27:27">
      <c r="AA52590" s="10"/>
    </row>
    <row r="52591" s="9" customFormat="1" customHeight="1" spans="27:27">
      <c r="AA52591" s="10"/>
    </row>
    <row r="52592" s="9" customFormat="1" customHeight="1" spans="27:27">
      <c r="AA52592" s="10"/>
    </row>
    <row r="52593" s="9" customFormat="1" customHeight="1" spans="27:27">
      <c r="AA52593" s="10"/>
    </row>
    <row r="52594" s="9" customFormat="1" customHeight="1" spans="27:27">
      <c r="AA52594" s="10"/>
    </row>
    <row r="52595" s="9" customFormat="1" customHeight="1" spans="27:27">
      <c r="AA52595" s="10"/>
    </row>
    <row r="52596" s="9" customFormat="1" customHeight="1" spans="27:27">
      <c r="AA52596" s="10"/>
    </row>
    <row r="52597" s="9" customFormat="1" customHeight="1" spans="27:27">
      <c r="AA52597" s="10"/>
    </row>
    <row r="52598" s="9" customFormat="1" customHeight="1" spans="27:27">
      <c r="AA52598" s="10"/>
    </row>
    <row r="52599" s="9" customFormat="1" customHeight="1" spans="27:27">
      <c r="AA52599" s="10"/>
    </row>
    <row r="52600" s="9" customFormat="1" customHeight="1" spans="27:27">
      <c r="AA52600" s="10"/>
    </row>
    <row r="52601" s="9" customFormat="1" customHeight="1" spans="27:27">
      <c r="AA52601" s="10"/>
    </row>
    <row r="52602" s="9" customFormat="1" customHeight="1" spans="27:27">
      <c r="AA52602" s="10"/>
    </row>
    <row r="52603" s="9" customFormat="1" customHeight="1" spans="27:27">
      <c r="AA52603" s="10"/>
    </row>
    <row r="52604" s="9" customFormat="1" customHeight="1" spans="27:27">
      <c r="AA52604" s="10"/>
    </row>
    <row r="52605" s="9" customFormat="1" customHeight="1" spans="27:27">
      <c r="AA52605" s="10"/>
    </row>
    <row r="52606" s="9" customFormat="1" customHeight="1" spans="27:27">
      <c r="AA52606" s="10"/>
    </row>
    <row r="52607" s="9" customFormat="1" customHeight="1" spans="27:27">
      <c r="AA52607" s="10"/>
    </row>
    <row r="52608" s="9" customFormat="1" customHeight="1" spans="27:27">
      <c r="AA52608" s="10"/>
    </row>
    <row r="52609" s="9" customFormat="1" customHeight="1" spans="27:27">
      <c r="AA52609" s="10"/>
    </row>
    <row r="52610" s="9" customFormat="1" customHeight="1" spans="27:27">
      <c r="AA52610" s="10"/>
    </row>
    <row r="52611" s="9" customFormat="1" customHeight="1" spans="27:27">
      <c r="AA52611" s="10"/>
    </row>
    <row r="52612" s="9" customFormat="1" customHeight="1" spans="27:27">
      <c r="AA52612" s="10"/>
    </row>
    <row r="52613" s="9" customFormat="1" customHeight="1" spans="27:27">
      <c r="AA52613" s="10"/>
    </row>
    <row r="52614" s="9" customFormat="1" customHeight="1" spans="27:27">
      <c r="AA52614" s="10"/>
    </row>
    <row r="52615" s="9" customFormat="1" customHeight="1" spans="27:27">
      <c r="AA52615" s="10"/>
    </row>
    <row r="52616" s="9" customFormat="1" customHeight="1" spans="27:27">
      <c r="AA52616" s="10"/>
    </row>
    <row r="52617" s="9" customFormat="1" customHeight="1" spans="27:27">
      <c r="AA52617" s="10"/>
    </row>
    <row r="52618" s="9" customFormat="1" customHeight="1" spans="27:27">
      <c r="AA52618" s="10"/>
    </row>
    <row r="52619" s="9" customFormat="1" customHeight="1" spans="27:27">
      <c r="AA52619" s="10"/>
    </row>
    <row r="52620" s="9" customFormat="1" customHeight="1" spans="27:27">
      <c r="AA52620" s="10"/>
    </row>
    <row r="52621" s="9" customFormat="1" customHeight="1" spans="27:27">
      <c r="AA52621" s="10"/>
    </row>
    <row r="52622" s="9" customFormat="1" customHeight="1" spans="27:27">
      <c r="AA52622" s="10"/>
    </row>
    <row r="52623" s="9" customFormat="1" customHeight="1" spans="27:27">
      <c r="AA52623" s="10"/>
    </row>
    <row r="52624" s="9" customFormat="1" customHeight="1" spans="27:27">
      <c r="AA52624" s="10"/>
    </row>
    <row r="52625" s="9" customFormat="1" customHeight="1" spans="27:27">
      <c r="AA52625" s="10"/>
    </row>
    <row r="52626" s="9" customFormat="1" customHeight="1" spans="27:27">
      <c r="AA52626" s="10"/>
    </row>
    <row r="52627" s="9" customFormat="1" customHeight="1" spans="27:27">
      <c r="AA52627" s="10"/>
    </row>
    <row r="52628" s="9" customFormat="1" customHeight="1" spans="27:27">
      <c r="AA52628" s="10"/>
    </row>
    <row r="52629" s="9" customFormat="1" customHeight="1" spans="27:27">
      <c r="AA52629" s="10"/>
    </row>
    <row r="52630" s="9" customFormat="1" customHeight="1" spans="27:27">
      <c r="AA52630" s="10"/>
    </row>
    <row r="52631" s="9" customFormat="1" customHeight="1" spans="27:27">
      <c r="AA52631" s="10"/>
    </row>
    <row r="52632" s="9" customFormat="1" customHeight="1" spans="27:27">
      <c r="AA52632" s="10"/>
    </row>
    <row r="52633" s="9" customFormat="1" customHeight="1" spans="27:27">
      <c r="AA52633" s="10"/>
    </row>
    <row r="52634" s="9" customFormat="1" customHeight="1" spans="27:27">
      <c r="AA52634" s="10"/>
    </row>
    <row r="52635" s="9" customFormat="1" customHeight="1" spans="27:27">
      <c r="AA52635" s="10"/>
    </row>
    <row r="52636" s="9" customFormat="1" customHeight="1" spans="27:27">
      <c r="AA52636" s="10"/>
    </row>
    <row r="52637" s="9" customFormat="1" customHeight="1" spans="27:27">
      <c r="AA52637" s="10"/>
    </row>
    <row r="52638" s="9" customFormat="1" customHeight="1" spans="27:27">
      <c r="AA52638" s="10"/>
    </row>
    <row r="52639" s="9" customFormat="1" customHeight="1" spans="27:27">
      <c r="AA52639" s="10"/>
    </row>
    <row r="52640" s="9" customFormat="1" customHeight="1" spans="27:27">
      <c r="AA52640" s="10"/>
    </row>
    <row r="52641" s="9" customFormat="1" customHeight="1" spans="27:27">
      <c r="AA52641" s="10"/>
    </row>
    <row r="52642" s="9" customFormat="1" customHeight="1" spans="27:27">
      <c r="AA52642" s="10"/>
    </row>
    <row r="52643" s="9" customFormat="1" customHeight="1" spans="27:27">
      <c r="AA52643" s="10"/>
    </row>
    <row r="52644" s="9" customFormat="1" customHeight="1" spans="27:27">
      <c r="AA52644" s="10"/>
    </row>
    <row r="52645" s="9" customFormat="1" customHeight="1" spans="27:27">
      <c r="AA52645" s="10"/>
    </row>
    <row r="52646" s="9" customFormat="1" customHeight="1" spans="27:27">
      <c r="AA52646" s="10"/>
    </row>
    <row r="52647" s="9" customFormat="1" customHeight="1" spans="27:27">
      <c r="AA52647" s="10"/>
    </row>
    <row r="52648" s="9" customFormat="1" customHeight="1" spans="27:27">
      <c r="AA52648" s="10"/>
    </row>
    <row r="52649" s="9" customFormat="1" customHeight="1" spans="27:27">
      <c r="AA52649" s="10"/>
    </row>
    <row r="52650" s="9" customFormat="1" customHeight="1" spans="27:27">
      <c r="AA52650" s="10"/>
    </row>
    <row r="52651" s="9" customFormat="1" customHeight="1" spans="27:27">
      <c r="AA52651" s="10"/>
    </row>
    <row r="52652" s="9" customFormat="1" customHeight="1" spans="27:27">
      <c r="AA52652" s="10"/>
    </row>
    <row r="52653" s="9" customFormat="1" customHeight="1" spans="27:27">
      <c r="AA52653" s="10"/>
    </row>
    <row r="52654" s="9" customFormat="1" customHeight="1" spans="27:27">
      <c r="AA52654" s="10"/>
    </row>
    <row r="52655" s="9" customFormat="1" customHeight="1" spans="27:27">
      <c r="AA52655" s="10"/>
    </row>
    <row r="52656" s="9" customFormat="1" customHeight="1" spans="27:27">
      <c r="AA52656" s="10"/>
    </row>
    <row r="52657" s="9" customFormat="1" customHeight="1" spans="27:27">
      <c r="AA52657" s="10"/>
    </row>
    <row r="52658" s="9" customFormat="1" customHeight="1" spans="27:27">
      <c r="AA52658" s="10"/>
    </row>
    <row r="52659" s="9" customFormat="1" customHeight="1" spans="27:27">
      <c r="AA52659" s="10"/>
    </row>
    <row r="52660" s="9" customFormat="1" customHeight="1" spans="27:27">
      <c r="AA52660" s="10"/>
    </row>
    <row r="52661" s="9" customFormat="1" customHeight="1" spans="27:27">
      <c r="AA52661" s="10"/>
    </row>
    <row r="52662" s="9" customFormat="1" customHeight="1" spans="27:27">
      <c r="AA52662" s="10"/>
    </row>
    <row r="52663" s="9" customFormat="1" customHeight="1" spans="27:27">
      <c r="AA52663" s="10"/>
    </row>
    <row r="52664" s="9" customFormat="1" customHeight="1" spans="27:27">
      <c r="AA52664" s="10"/>
    </row>
    <row r="52665" s="9" customFormat="1" customHeight="1" spans="27:27">
      <c r="AA52665" s="10"/>
    </row>
    <row r="52666" s="9" customFormat="1" customHeight="1" spans="27:27">
      <c r="AA52666" s="10"/>
    </row>
    <row r="52667" s="9" customFormat="1" customHeight="1" spans="27:27">
      <c r="AA52667" s="10"/>
    </row>
    <row r="52668" s="9" customFormat="1" customHeight="1" spans="27:27">
      <c r="AA52668" s="10"/>
    </row>
    <row r="52669" s="9" customFormat="1" customHeight="1" spans="27:27">
      <c r="AA52669" s="10"/>
    </row>
    <row r="52670" s="9" customFormat="1" customHeight="1" spans="27:27">
      <c r="AA52670" s="10"/>
    </row>
    <row r="52671" s="9" customFormat="1" customHeight="1" spans="27:27">
      <c r="AA52671" s="10"/>
    </row>
    <row r="52672" s="9" customFormat="1" customHeight="1" spans="27:27">
      <c r="AA52672" s="10"/>
    </row>
    <row r="52673" s="9" customFormat="1" customHeight="1" spans="27:27">
      <c r="AA52673" s="10"/>
    </row>
    <row r="52674" s="9" customFormat="1" customHeight="1" spans="27:27">
      <c r="AA52674" s="10"/>
    </row>
    <row r="52675" s="9" customFormat="1" customHeight="1" spans="27:27">
      <c r="AA52675" s="10"/>
    </row>
    <row r="52676" s="9" customFormat="1" customHeight="1" spans="27:27">
      <c r="AA52676" s="10"/>
    </row>
    <row r="52677" s="9" customFormat="1" customHeight="1" spans="27:27">
      <c r="AA52677" s="10"/>
    </row>
    <row r="52678" s="9" customFormat="1" customHeight="1" spans="27:27">
      <c r="AA52678" s="10"/>
    </row>
    <row r="52679" s="9" customFormat="1" customHeight="1" spans="27:27">
      <c r="AA52679" s="10"/>
    </row>
    <row r="52680" s="9" customFormat="1" customHeight="1" spans="27:27">
      <c r="AA52680" s="10"/>
    </row>
    <row r="52681" s="9" customFormat="1" customHeight="1" spans="27:27">
      <c r="AA52681" s="10"/>
    </row>
    <row r="52682" s="9" customFormat="1" customHeight="1" spans="27:27">
      <c r="AA52682" s="10"/>
    </row>
    <row r="52683" s="9" customFormat="1" customHeight="1" spans="27:27">
      <c r="AA52683" s="10"/>
    </row>
    <row r="52684" s="9" customFormat="1" customHeight="1" spans="27:27">
      <c r="AA52684" s="10"/>
    </row>
    <row r="52685" s="9" customFormat="1" customHeight="1" spans="27:27">
      <c r="AA52685" s="10"/>
    </row>
    <row r="52686" s="9" customFormat="1" customHeight="1" spans="27:27">
      <c r="AA52686" s="10"/>
    </row>
    <row r="52687" s="9" customFormat="1" customHeight="1" spans="27:27">
      <c r="AA52687" s="10"/>
    </row>
    <row r="52688" s="9" customFormat="1" customHeight="1" spans="27:27">
      <c r="AA52688" s="10"/>
    </row>
    <row r="52689" s="9" customFormat="1" customHeight="1" spans="27:27">
      <c r="AA52689" s="10"/>
    </row>
    <row r="52690" s="9" customFormat="1" customHeight="1" spans="27:27">
      <c r="AA52690" s="10"/>
    </row>
    <row r="52691" s="9" customFormat="1" customHeight="1" spans="27:27">
      <c r="AA52691" s="10"/>
    </row>
    <row r="52692" s="9" customFormat="1" customHeight="1" spans="27:27">
      <c r="AA52692" s="10"/>
    </row>
    <row r="52693" s="9" customFormat="1" customHeight="1" spans="27:27">
      <c r="AA52693" s="10"/>
    </row>
    <row r="52694" s="9" customFormat="1" customHeight="1" spans="27:27">
      <c r="AA52694" s="10"/>
    </row>
    <row r="52695" s="9" customFormat="1" customHeight="1" spans="27:27">
      <c r="AA52695" s="10"/>
    </row>
    <row r="52696" s="9" customFormat="1" customHeight="1" spans="27:27">
      <c r="AA52696" s="10"/>
    </row>
    <row r="52697" s="9" customFormat="1" customHeight="1" spans="27:27">
      <c r="AA52697" s="10"/>
    </row>
    <row r="52698" s="9" customFormat="1" customHeight="1" spans="27:27">
      <c r="AA52698" s="10"/>
    </row>
    <row r="52699" s="9" customFormat="1" customHeight="1" spans="27:27">
      <c r="AA52699" s="10"/>
    </row>
    <row r="52700" s="9" customFormat="1" customHeight="1" spans="27:27">
      <c r="AA52700" s="10"/>
    </row>
    <row r="52701" s="9" customFormat="1" customHeight="1" spans="27:27">
      <c r="AA52701" s="10"/>
    </row>
    <row r="52702" s="9" customFormat="1" customHeight="1" spans="27:27">
      <c r="AA52702" s="10"/>
    </row>
    <row r="52703" s="9" customFormat="1" customHeight="1" spans="27:27">
      <c r="AA52703" s="10"/>
    </row>
    <row r="52704" s="9" customFormat="1" customHeight="1" spans="27:27">
      <c r="AA52704" s="10"/>
    </row>
    <row r="52705" s="9" customFormat="1" customHeight="1" spans="27:27">
      <c r="AA52705" s="10"/>
    </row>
    <row r="52706" s="9" customFormat="1" customHeight="1" spans="27:27">
      <c r="AA52706" s="10"/>
    </row>
    <row r="52707" s="9" customFormat="1" customHeight="1" spans="27:27">
      <c r="AA52707" s="10"/>
    </row>
    <row r="52708" s="9" customFormat="1" customHeight="1" spans="27:27">
      <c r="AA52708" s="10"/>
    </row>
    <row r="52709" s="9" customFormat="1" customHeight="1" spans="27:27">
      <c r="AA52709" s="10"/>
    </row>
    <row r="52710" s="9" customFormat="1" customHeight="1" spans="27:27">
      <c r="AA52710" s="10"/>
    </row>
    <row r="52711" s="9" customFormat="1" customHeight="1" spans="27:27">
      <c r="AA52711" s="10"/>
    </row>
    <row r="52712" s="9" customFormat="1" customHeight="1" spans="27:27">
      <c r="AA52712" s="10"/>
    </row>
    <row r="52713" s="9" customFormat="1" customHeight="1" spans="27:27">
      <c r="AA52713" s="10"/>
    </row>
    <row r="52714" s="9" customFormat="1" customHeight="1" spans="27:27">
      <c r="AA52714" s="10"/>
    </row>
    <row r="52715" s="9" customFormat="1" customHeight="1" spans="27:27">
      <c r="AA52715" s="10"/>
    </row>
    <row r="52716" s="9" customFormat="1" customHeight="1" spans="27:27">
      <c r="AA52716" s="10"/>
    </row>
    <row r="52717" s="9" customFormat="1" customHeight="1" spans="27:27">
      <c r="AA52717" s="10"/>
    </row>
    <row r="52718" s="9" customFormat="1" customHeight="1" spans="27:27">
      <c r="AA52718" s="10"/>
    </row>
    <row r="52719" s="9" customFormat="1" customHeight="1" spans="27:27">
      <c r="AA52719" s="10"/>
    </row>
    <row r="52720" s="9" customFormat="1" customHeight="1" spans="27:27">
      <c r="AA52720" s="10"/>
    </row>
    <row r="52721" s="9" customFormat="1" customHeight="1" spans="27:27">
      <c r="AA52721" s="10"/>
    </row>
    <row r="52722" s="9" customFormat="1" customHeight="1" spans="27:27">
      <c r="AA52722" s="10"/>
    </row>
    <row r="52723" s="9" customFormat="1" customHeight="1" spans="27:27">
      <c r="AA52723" s="10"/>
    </row>
    <row r="52724" s="9" customFormat="1" customHeight="1" spans="27:27">
      <c r="AA52724" s="10"/>
    </row>
    <row r="52725" s="9" customFormat="1" customHeight="1" spans="27:27">
      <c r="AA52725" s="10"/>
    </row>
    <row r="52726" s="9" customFormat="1" customHeight="1" spans="27:27">
      <c r="AA52726" s="10"/>
    </row>
    <row r="52727" s="9" customFormat="1" customHeight="1" spans="27:27">
      <c r="AA52727" s="10"/>
    </row>
    <row r="52728" s="9" customFormat="1" customHeight="1" spans="27:27">
      <c r="AA52728" s="10"/>
    </row>
    <row r="52729" s="9" customFormat="1" customHeight="1" spans="27:27">
      <c r="AA52729" s="10"/>
    </row>
    <row r="52730" s="9" customFormat="1" customHeight="1" spans="27:27">
      <c r="AA52730" s="10"/>
    </row>
    <row r="52731" s="9" customFormat="1" customHeight="1" spans="27:27">
      <c r="AA52731" s="10"/>
    </row>
    <row r="52732" s="9" customFormat="1" customHeight="1" spans="27:27">
      <c r="AA52732" s="10"/>
    </row>
    <row r="52733" s="9" customFormat="1" customHeight="1" spans="27:27">
      <c r="AA52733" s="10"/>
    </row>
    <row r="52734" s="9" customFormat="1" customHeight="1" spans="27:27">
      <c r="AA52734" s="10"/>
    </row>
    <row r="52735" s="9" customFormat="1" customHeight="1" spans="27:27">
      <c r="AA52735" s="10"/>
    </row>
    <row r="52736" s="9" customFormat="1" customHeight="1" spans="27:27">
      <c r="AA52736" s="10"/>
    </row>
    <row r="52737" s="9" customFormat="1" customHeight="1" spans="27:27">
      <c r="AA52737" s="10"/>
    </row>
    <row r="52738" s="9" customFormat="1" customHeight="1" spans="27:27">
      <c r="AA52738" s="10"/>
    </row>
    <row r="52739" s="9" customFormat="1" customHeight="1" spans="27:27">
      <c r="AA52739" s="10"/>
    </row>
    <row r="52740" s="9" customFormat="1" customHeight="1" spans="27:27">
      <c r="AA52740" s="10"/>
    </row>
    <row r="52741" s="9" customFormat="1" customHeight="1" spans="27:27">
      <c r="AA52741" s="10"/>
    </row>
    <row r="52742" s="9" customFormat="1" customHeight="1" spans="27:27">
      <c r="AA52742" s="10"/>
    </row>
    <row r="52743" s="9" customFormat="1" customHeight="1" spans="27:27">
      <c r="AA52743" s="10"/>
    </row>
    <row r="52744" s="9" customFormat="1" customHeight="1" spans="27:27">
      <c r="AA52744" s="10"/>
    </row>
    <row r="52745" s="9" customFormat="1" customHeight="1" spans="27:27">
      <c r="AA52745" s="10"/>
    </row>
    <row r="52746" s="9" customFormat="1" customHeight="1" spans="27:27">
      <c r="AA52746" s="10"/>
    </row>
    <row r="52747" s="9" customFormat="1" customHeight="1" spans="27:27">
      <c r="AA52747" s="10"/>
    </row>
    <row r="52748" s="9" customFormat="1" customHeight="1" spans="27:27">
      <c r="AA52748" s="10"/>
    </row>
    <row r="52749" s="9" customFormat="1" customHeight="1" spans="27:27">
      <c r="AA52749" s="10"/>
    </row>
    <row r="52750" s="9" customFormat="1" customHeight="1" spans="27:27">
      <c r="AA52750" s="10"/>
    </row>
    <row r="52751" s="9" customFormat="1" customHeight="1" spans="27:27">
      <c r="AA52751" s="10"/>
    </row>
    <row r="52752" s="9" customFormat="1" customHeight="1" spans="27:27">
      <c r="AA52752" s="10"/>
    </row>
    <row r="52753" s="9" customFormat="1" customHeight="1" spans="27:27">
      <c r="AA52753" s="10"/>
    </row>
    <row r="52754" s="9" customFormat="1" customHeight="1" spans="27:27">
      <c r="AA52754" s="10"/>
    </row>
    <row r="52755" s="9" customFormat="1" customHeight="1" spans="27:27">
      <c r="AA52755" s="10"/>
    </row>
    <row r="52756" s="9" customFormat="1" customHeight="1" spans="27:27">
      <c r="AA52756" s="10"/>
    </row>
    <row r="52757" s="9" customFormat="1" customHeight="1" spans="27:27">
      <c r="AA52757" s="10"/>
    </row>
    <row r="52758" s="9" customFormat="1" customHeight="1" spans="27:27">
      <c r="AA52758" s="10"/>
    </row>
    <row r="52759" s="9" customFormat="1" customHeight="1" spans="27:27">
      <c r="AA52759" s="10"/>
    </row>
    <row r="52760" s="9" customFormat="1" customHeight="1" spans="27:27">
      <c r="AA52760" s="10"/>
    </row>
    <row r="52761" s="9" customFormat="1" customHeight="1" spans="27:27">
      <c r="AA52761" s="10"/>
    </row>
    <row r="52762" s="9" customFormat="1" customHeight="1" spans="27:27">
      <c r="AA52762" s="10"/>
    </row>
    <row r="52763" s="9" customFormat="1" customHeight="1" spans="27:27">
      <c r="AA52763" s="10"/>
    </row>
    <row r="52764" s="9" customFormat="1" customHeight="1" spans="27:27">
      <c r="AA52764" s="10"/>
    </row>
    <row r="52765" s="9" customFormat="1" customHeight="1" spans="27:27">
      <c r="AA52765" s="10"/>
    </row>
    <row r="52766" s="9" customFormat="1" customHeight="1" spans="27:27">
      <c r="AA52766" s="10"/>
    </row>
    <row r="52767" s="9" customFormat="1" customHeight="1" spans="27:27">
      <c r="AA52767" s="10"/>
    </row>
    <row r="52768" s="9" customFormat="1" customHeight="1" spans="27:27">
      <c r="AA52768" s="10"/>
    </row>
    <row r="52769" s="9" customFormat="1" customHeight="1" spans="27:27">
      <c r="AA52769" s="10"/>
    </row>
    <row r="52770" s="9" customFormat="1" customHeight="1" spans="27:27">
      <c r="AA52770" s="10"/>
    </row>
    <row r="52771" s="9" customFormat="1" customHeight="1" spans="27:27">
      <c r="AA52771" s="10"/>
    </row>
    <row r="52772" s="9" customFormat="1" customHeight="1" spans="27:27">
      <c r="AA52772" s="10"/>
    </row>
    <row r="52773" s="9" customFormat="1" customHeight="1" spans="27:27">
      <c r="AA52773" s="10"/>
    </row>
    <row r="52774" s="9" customFormat="1" customHeight="1" spans="27:27">
      <c r="AA52774" s="10"/>
    </row>
    <row r="52775" s="9" customFormat="1" customHeight="1" spans="27:27">
      <c r="AA52775" s="10"/>
    </row>
    <row r="52776" s="9" customFormat="1" customHeight="1" spans="27:27">
      <c r="AA52776" s="10"/>
    </row>
    <row r="52777" s="9" customFormat="1" customHeight="1" spans="27:27">
      <c r="AA52777" s="10"/>
    </row>
    <row r="52778" s="9" customFormat="1" customHeight="1" spans="27:27">
      <c r="AA52778" s="10"/>
    </row>
    <row r="52779" s="9" customFormat="1" customHeight="1" spans="27:27">
      <c r="AA52779" s="10"/>
    </row>
    <row r="52780" s="9" customFormat="1" customHeight="1" spans="27:27">
      <c r="AA52780" s="10"/>
    </row>
    <row r="52781" s="9" customFormat="1" customHeight="1" spans="27:27">
      <c r="AA52781" s="10"/>
    </row>
    <row r="52782" s="9" customFormat="1" customHeight="1" spans="27:27">
      <c r="AA52782" s="10"/>
    </row>
    <row r="52783" s="9" customFormat="1" customHeight="1" spans="27:27">
      <c r="AA52783" s="10"/>
    </row>
    <row r="52784" s="9" customFormat="1" customHeight="1" spans="27:27">
      <c r="AA52784" s="10"/>
    </row>
    <row r="52785" s="9" customFormat="1" customHeight="1" spans="27:27">
      <c r="AA52785" s="10"/>
    </row>
    <row r="52786" s="9" customFormat="1" customHeight="1" spans="27:27">
      <c r="AA52786" s="10"/>
    </row>
    <row r="52787" s="9" customFormat="1" customHeight="1" spans="27:27">
      <c r="AA52787" s="10"/>
    </row>
    <row r="52788" s="9" customFormat="1" customHeight="1" spans="27:27">
      <c r="AA52788" s="10"/>
    </row>
    <row r="52789" s="9" customFormat="1" customHeight="1" spans="27:27">
      <c r="AA52789" s="10"/>
    </row>
    <row r="52790" s="9" customFormat="1" customHeight="1" spans="27:27">
      <c r="AA52790" s="10"/>
    </row>
    <row r="52791" s="9" customFormat="1" customHeight="1" spans="27:27">
      <c r="AA52791" s="10"/>
    </row>
    <row r="52792" s="9" customFormat="1" customHeight="1" spans="27:27">
      <c r="AA52792" s="10"/>
    </row>
    <row r="52793" s="9" customFormat="1" customHeight="1" spans="27:27">
      <c r="AA52793" s="10"/>
    </row>
    <row r="52794" s="9" customFormat="1" customHeight="1" spans="27:27">
      <c r="AA52794" s="10"/>
    </row>
    <row r="52795" s="9" customFormat="1" customHeight="1" spans="27:27">
      <c r="AA52795" s="10"/>
    </row>
    <row r="52796" s="9" customFormat="1" customHeight="1" spans="27:27">
      <c r="AA52796" s="10"/>
    </row>
    <row r="52797" s="9" customFormat="1" customHeight="1" spans="27:27">
      <c r="AA52797" s="10"/>
    </row>
    <row r="52798" s="9" customFormat="1" customHeight="1" spans="27:27">
      <c r="AA52798" s="10"/>
    </row>
    <row r="52799" s="9" customFormat="1" customHeight="1" spans="27:27">
      <c r="AA52799" s="10"/>
    </row>
    <row r="52800" s="9" customFormat="1" customHeight="1" spans="27:27">
      <c r="AA52800" s="10"/>
    </row>
    <row r="52801" s="9" customFormat="1" customHeight="1" spans="27:27">
      <c r="AA52801" s="10"/>
    </row>
    <row r="52802" s="9" customFormat="1" customHeight="1" spans="27:27">
      <c r="AA52802" s="10"/>
    </row>
    <row r="52803" s="9" customFormat="1" customHeight="1" spans="27:27">
      <c r="AA52803" s="10"/>
    </row>
    <row r="52804" s="9" customFormat="1" customHeight="1" spans="27:27">
      <c r="AA52804" s="10"/>
    </row>
    <row r="52805" s="9" customFormat="1" customHeight="1" spans="27:27">
      <c r="AA52805" s="10"/>
    </row>
    <row r="52806" s="9" customFormat="1" customHeight="1" spans="27:27">
      <c r="AA52806" s="10"/>
    </row>
    <row r="52807" s="9" customFormat="1" customHeight="1" spans="27:27">
      <c r="AA52807" s="10"/>
    </row>
    <row r="52808" s="9" customFormat="1" customHeight="1" spans="27:27">
      <c r="AA52808" s="10"/>
    </row>
    <row r="52809" s="9" customFormat="1" customHeight="1" spans="27:27">
      <c r="AA52809" s="10"/>
    </row>
    <row r="52810" s="9" customFormat="1" customHeight="1" spans="27:27">
      <c r="AA52810" s="10"/>
    </row>
    <row r="52811" s="9" customFormat="1" customHeight="1" spans="27:27">
      <c r="AA52811" s="10"/>
    </row>
    <row r="52812" s="9" customFormat="1" customHeight="1" spans="27:27">
      <c r="AA52812" s="10"/>
    </row>
    <row r="52813" s="9" customFormat="1" customHeight="1" spans="27:27">
      <c r="AA52813" s="10"/>
    </row>
    <row r="52814" s="9" customFormat="1" customHeight="1" spans="27:27">
      <c r="AA52814" s="10"/>
    </row>
    <row r="52815" s="9" customFormat="1" customHeight="1" spans="27:27">
      <c r="AA52815" s="10"/>
    </row>
    <row r="52816" s="9" customFormat="1" customHeight="1" spans="27:27">
      <c r="AA52816" s="10"/>
    </row>
    <row r="52817" s="9" customFormat="1" customHeight="1" spans="27:27">
      <c r="AA52817" s="10"/>
    </row>
    <row r="52818" s="9" customFormat="1" customHeight="1" spans="27:27">
      <c r="AA52818" s="10"/>
    </row>
    <row r="52819" s="9" customFormat="1" customHeight="1" spans="27:27">
      <c r="AA52819" s="10"/>
    </row>
    <row r="52820" s="9" customFormat="1" customHeight="1" spans="27:27">
      <c r="AA52820" s="10"/>
    </row>
    <row r="52821" s="9" customFormat="1" customHeight="1" spans="27:27">
      <c r="AA52821" s="10"/>
    </row>
    <row r="52822" s="9" customFormat="1" customHeight="1" spans="27:27">
      <c r="AA52822" s="10"/>
    </row>
    <row r="52823" s="9" customFormat="1" customHeight="1" spans="27:27">
      <c r="AA52823" s="10"/>
    </row>
    <row r="52824" s="9" customFormat="1" customHeight="1" spans="27:27">
      <c r="AA52824" s="10"/>
    </row>
    <row r="52825" s="9" customFormat="1" customHeight="1" spans="27:27">
      <c r="AA52825" s="10"/>
    </row>
    <row r="52826" s="9" customFormat="1" customHeight="1" spans="27:27">
      <c r="AA52826" s="10"/>
    </row>
    <row r="52827" s="9" customFormat="1" customHeight="1" spans="27:27">
      <c r="AA52827" s="10"/>
    </row>
    <row r="52828" s="9" customFormat="1" customHeight="1" spans="27:27">
      <c r="AA52828" s="10"/>
    </row>
    <row r="52829" s="9" customFormat="1" customHeight="1" spans="27:27">
      <c r="AA52829" s="10"/>
    </row>
    <row r="52830" s="9" customFormat="1" customHeight="1" spans="27:27">
      <c r="AA52830" s="10"/>
    </row>
    <row r="52831" s="9" customFormat="1" customHeight="1" spans="27:27">
      <c r="AA52831" s="10"/>
    </row>
    <row r="52832" s="9" customFormat="1" customHeight="1" spans="27:27">
      <c r="AA52832" s="10"/>
    </row>
    <row r="52833" s="9" customFormat="1" customHeight="1" spans="27:27">
      <c r="AA52833" s="10"/>
    </row>
    <row r="52834" s="9" customFormat="1" customHeight="1" spans="27:27">
      <c r="AA52834" s="10"/>
    </row>
    <row r="52835" s="9" customFormat="1" customHeight="1" spans="27:27">
      <c r="AA52835" s="10"/>
    </row>
    <row r="52836" s="9" customFormat="1" customHeight="1" spans="27:27">
      <c r="AA52836" s="10"/>
    </row>
    <row r="52837" s="9" customFormat="1" customHeight="1" spans="27:27">
      <c r="AA52837" s="10"/>
    </row>
    <row r="52838" s="9" customFormat="1" customHeight="1" spans="27:27">
      <c r="AA52838" s="10"/>
    </row>
    <row r="52839" s="9" customFormat="1" customHeight="1" spans="27:27">
      <c r="AA52839" s="10"/>
    </row>
    <row r="52840" s="9" customFormat="1" customHeight="1" spans="27:27">
      <c r="AA52840" s="10"/>
    </row>
    <row r="52841" s="9" customFormat="1" customHeight="1" spans="27:27">
      <c r="AA52841" s="10"/>
    </row>
    <row r="52842" s="9" customFormat="1" customHeight="1" spans="27:27">
      <c r="AA52842" s="10"/>
    </row>
    <row r="52843" s="9" customFormat="1" customHeight="1" spans="27:27">
      <c r="AA52843" s="10"/>
    </row>
    <row r="52844" s="9" customFormat="1" customHeight="1" spans="27:27">
      <c r="AA52844" s="10"/>
    </row>
    <row r="52845" s="9" customFormat="1" customHeight="1" spans="27:27">
      <c r="AA52845" s="10"/>
    </row>
    <row r="52846" s="9" customFormat="1" customHeight="1" spans="27:27">
      <c r="AA52846" s="10"/>
    </row>
    <row r="52847" s="9" customFormat="1" customHeight="1" spans="27:27">
      <c r="AA52847" s="10"/>
    </row>
    <row r="52848" s="9" customFormat="1" customHeight="1" spans="27:27">
      <c r="AA52848" s="10"/>
    </row>
    <row r="52849" s="9" customFormat="1" customHeight="1" spans="27:27">
      <c r="AA52849" s="10"/>
    </row>
    <row r="52850" s="9" customFormat="1" customHeight="1" spans="27:27">
      <c r="AA52850" s="10"/>
    </row>
    <row r="52851" s="9" customFormat="1" customHeight="1" spans="27:27">
      <c r="AA52851" s="10"/>
    </row>
    <row r="52852" s="9" customFormat="1" customHeight="1" spans="27:27">
      <c r="AA52852" s="10"/>
    </row>
    <row r="52853" s="9" customFormat="1" customHeight="1" spans="27:27">
      <c r="AA52853" s="10"/>
    </row>
    <row r="52854" s="9" customFormat="1" customHeight="1" spans="27:27">
      <c r="AA52854" s="10"/>
    </row>
    <row r="52855" s="9" customFormat="1" customHeight="1" spans="27:27">
      <c r="AA52855" s="10"/>
    </row>
    <row r="52856" s="9" customFormat="1" customHeight="1" spans="27:27">
      <c r="AA52856" s="10"/>
    </row>
    <row r="52857" s="9" customFormat="1" customHeight="1" spans="27:27">
      <c r="AA52857" s="10"/>
    </row>
    <row r="52858" s="9" customFormat="1" customHeight="1" spans="27:27">
      <c r="AA52858" s="10"/>
    </row>
    <row r="52859" s="9" customFormat="1" customHeight="1" spans="27:27">
      <c r="AA52859" s="10"/>
    </row>
    <row r="52860" s="9" customFormat="1" customHeight="1" spans="27:27">
      <c r="AA52860" s="10"/>
    </row>
    <row r="52861" s="9" customFormat="1" customHeight="1" spans="27:27">
      <c r="AA52861" s="10"/>
    </row>
    <row r="52862" s="9" customFormat="1" customHeight="1" spans="27:27">
      <c r="AA52862" s="10"/>
    </row>
    <row r="52863" s="9" customFormat="1" customHeight="1" spans="27:27">
      <c r="AA52863" s="10"/>
    </row>
    <row r="52864" s="9" customFormat="1" customHeight="1" spans="27:27">
      <c r="AA52864" s="10"/>
    </row>
    <row r="52865" s="9" customFormat="1" customHeight="1" spans="27:27">
      <c r="AA52865" s="10"/>
    </row>
    <row r="52866" s="9" customFormat="1" customHeight="1" spans="27:27">
      <c r="AA52866" s="10"/>
    </row>
    <row r="52867" s="9" customFormat="1" customHeight="1" spans="27:27">
      <c r="AA52867" s="10"/>
    </row>
    <row r="52868" s="9" customFormat="1" customHeight="1" spans="27:27">
      <c r="AA52868" s="10"/>
    </row>
    <row r="52869" s="9" customFormat="1" customHeight="1" spans="27:27">
      <c r="AA52869" s="10"/>
    </row>
    <row r="52870" s="9" customFormat="1" customHeight="1" spans="27:27">
      <c r="AA52870" s="10"/>
    </row>
    <row r="52871" s="9" customFormat="1" customHeight="1" spans="27:27">
      <c r="AA52871" s="10"/>
    </row>
    <row r="52872" s="9" customFormat="1" customHeight="1" spans="27:27">
      <c r="AA52872" s="10"/>
    </row>
    <row r="52873" s="9" customFormat="1" customHeight="1" spans="27:27">
      <c r="AA52873" s="10"/>
    </row>
    <row r="52874" s="9" customFormat="1" customHeight="1" spans="27:27">
      <c r="AA52874" s="10"/>
    </row>
    <row r="52875" s="9" customFormat="1" customHeight="1" spans="27:27">
      <c r="AA52875" s="10"/>
    </row>
    <row r="52876" s="9" customFormat="1" customHeight="1" spans="27:27">
      <c r="AA52876" s="10"/>
    </row>
    <row r="52877" s="9" customFormat="1" customHeight="1" spans="27:27">
      <c r="AA52877" s="10"/>
    </row>
    <row r="52878" s="9" customFormat="1" customHeight="1" spans="27:27">
      <c r="AA52878" s="10"/>
    </row>
    <row r="52879" s="9" customFormat="1" customHeight="1" spans="27:27">
      <c r="AA52879" s="10"/>
    </row>
    <row r="52880" s="9" customFormat="1" customHeight="1" spans="27:27">
      <c r="AA52880" s="10"/>
    </row>
    <row r="52881" s="9" customFormat="1" customHeight="1" spans="27:27">
      <c r="AA52881" s="10"/>
    </row>
    <row r="52882" s="9" customFormat="1" customHeight="1" spans="27:27">
      <c r="AA52882" s="10"/>
    </row>
    <row r="52883" s="9" customFormat="1" customHeight="1" spans="27:27">
      <c r="AA52883" s="10"/>
    </row>
    <row r="52884" s="9" customFormat="1" customHeight="1" spans="27:27">
      <c r="AA52884" s="10"/>
    </row>
    <row r="52885" s="9" customFormat="1" customHeight="1" spans="27:27">
      <c r="AA52885" s="10"/>
    </row>
    <row r="52886" s="9" customFormat="1" customHeight="1" spans="27:27">
      <c r="AA52886" s="10"/>
    </row>
    <row r="52887" s="9" customFormat="1" customHeight="1" spans="27:27">
      <c r="AA52887" s="10"/>
    </row>
    <row r="52888" s="9" customFormat="1" customHeight="1" spans="27:27">
      <c r="AA52888" s="10"/>
    </row>
    <row r="52889" s="9" customFormat="1" customHeight="1" spans="27:27">
      <c r="AA52889" s="10"/>
    </row>
    <row r="52890" s="9" customFormat="1" customHeight="1" spans="27:27">
      <c r="AA52890" s="10"/>
    </row>
    <row r="52891" s="9" customFormat="1" customHeight="1" spans="27:27">
      <c r="AA52891" s="10"/>
    </row>
    <row r="52892" s="9" customFormat="1" customHeight="1" spans="27:27">
      <c r="AA52892" s="10"/>
    </row>
    <row r="52893" s="9" customFormat="1" customHeight="1" spans="27:27">
      <c r="AA52893" s="10"/>
    </row>
    <row r="52894" s="9" customFormat="1" customHeight="1" spans="27:27">
      <c r="AA52894" s="10"/>
    </row>
    <row r="52895" s="9" customFormat="1" customHeight="1" spans="27:27">
      <c r="AA52895" s="10"/>
    </row>
    <row r="52896" s="9" customFormat="1" customHeight="1" spans="27:27">
      <c r="AA52896" s="10"/>
    </row>
    <row r="52897" s="9" customFormat="1" customHeight="1" spans="27:27">
      <c r="AA52897" s="10"/>
    </row>
    <row r="52898" s="9" customFormat="1" customHeight="1" spans="27:27">
      <c r="AA52898" s="10"/>
    </row>
    <row r="52899" s="9" customFormat="1" customHeight="1" spans="27:27">
      <c r="AA52899" s="10"/>
    </row>
    <row r="52900" s="9" customFormat="1" customHeight="1" spans="27:27">
      <c r="AA52900" s="10"/>
    </row>
    <row r="52901" s="9" customFormat="1" customHeight="1" spans="27:27">
      <c r="AA52901" s="10"/>
    </row>
    <row r="52902" s="9" customFormat="1" customHeight="1" spans="27:27">
      <c r="AA52902" s="10"/>
    </row>
    <row r="52903" s="9" customFormat="1" customHeight="1" spans="27:27">
      <c r="AA52903" s="10"/>
    </row>
    <row r="52904" s="9" customFormat="1" customHeight="1" spans="27:27">
      <c r="AA52904" s="10"/>
    </row>
    <row r="52905" s="9" customFormat="1" customHeight="1" spans="27:27">
      <c r="AA52905" s="10"/>
    </row>
    <row r="52906" s="9" customFormat="1" customHeight="1" spans="27:27">
      <c r="AA52906" s="10"/>
    </row>
    <row r="52907" s="9" customFormat="1" customHeight="1" spans="27:27">
      <c r="AA52907" s="10"/>
    </row>
    <row r="52908" s="9" customFormat="1" customHeight="1" spans="27:27">
      <c r="AA52908" s="10"/>
    </row>
    <row r="52909" s="9" customFormat="1" customHeight="1" spans="27:27">
      <c r="AA52909" s="10"/>
    </row>
    <row r="52910" s="9" customFormat="1" customHeight="1" spans="27:27">
      <c r="AA52910" s="10"/>
    </row>
    <row r="52911" s="9" customFormat="1" customHeight="1" spans="27:27">
      <c r="AA52911" s="10"/>
    </row>
    <row r="52912" s="9" customFormat="1" customHeight="1" spans="27:27">
      <c r="AA52912" s="10"/>
    </row>
    <row r="52913" s="9" customFormat="1" customHeight="1" spans="27:27">
      <c r="AA52913" s="10"/>
    </row>
    <row r="52914" s="9" customFormat="1" customHeight="1" spans="27:27">
      <c r="AA52914" s="10"/>
    </row>
    <row r="52915" s="9" customFormat="1" customHeight="1" spans="27:27">
      <c r="AA52915" s="10"/>
    </row>
    <row r="52916" s="9" customFormat="1" customHeight="1" spans="27:27">
      <c r="AA52916" s="10"/>
    </row>
    <row r="52917" s="9" customFormat="1" customHeight="1" spans="27:27">
      <c r="AA52917" s="10"/>
    </row>
    <row r="52918" s="9" customFormat="1" customHeight="1" spans="27:27">
      <c r="AA52918" s="10"/>
    </row>
    <row r="52919" s="9" customFormat="1" customHeight="1" spans="27:27">
      <c r="AA52919" s="10"/>
    </row>
    <row r="52920" s="9" customFormat="1" customHeight="1" spans="27:27">
      <c r="AA52920" s="10"/>
    </row>
    <row r="52921" s="9" customFormat="1" customHeight="1" spans="27:27">
      <c r="AA52921" s="10"/>
    </row>
    <row r="52922" s="9" customFormat="1" customHeight="1" spans="27:27">
      <c r="AA52922" s="10"/>
    </row>
    <row r="52923" s="9" customFormat="1" customHeight="1" spans="27:27">
      <c r="AA52923" s="10"/>
    </row>
    <row r="52924" s="9" customFormat="1" customHeight="1" spans="27:27">
      <c r="AA52924" s="10"/>
    </row>
    <row r="52925" s="9" customFormat="1" customHeight="1" spans="27:27">
      <c r="AA52925" s="10"/>
    </row>
    <row r="52926" s="9" customFormat="1" customHeight="1" spans="27:27">
      <c r="AA52926" s="10"/>
    </row>
    <row r="52927" s="9" customFormat="1" customHeight="1" spans="27:27">
      <c r="AA52927" s="10"/>
    </row>
    <row r="52928" s="9" customFormat="1" customHeight="1" spans="27:27">
      <c r="AA52928" s="10"/>
    </row>
    <row r="52929" s="9" customFormat="1" customHeight="1" spans="27:27">
      <c r="AA52929" s="10"/>
    </row>
    <row r="52930" s="9" customFormat="1" customHeight="1" spans="27:27">
      <c r="AA52930" s="10"/>
    </row>
    <row r="52931" s="9" customFormat="1" customHeight="1" spans="27:27">
      <c r="AA52931" s="10"/>
    </row>
    <row r="52932" s="9" customFormat="1" customHeight="1" spans="27:27">
      <c r="AA52932" s="10"/>
    </row>
    <row r="52933" s="9" customFormat="1" customHeight="1" spans="27:27">
      <c r="AA52933" s="10"/>
    </row>
    <row r="52934" s="9" customFormat="1" customHeight="1" spans="27:27">
      <c r="AA52934" s="10"/>
    </row>
    <row r="52935" s="9" customFormat="1" customHeight="1" spans="27:27">
      <c r="AA52935" s="10"/>
    </row>
    <row r="52936" s="9" customFormat="1" customHeight="1" spans="27:27">
      <c r="AA52936" s="10"/>
    </row>
    <row r="52937" s="9" customFormat="1" customHeight="1" spans="27:27">
      <c r="AA52937" s="10"/>
    </row>
    <row r="52938" s="9" customFormat="1" customHeight="1" spans="27:27">
      <c r="AA52938" s="10"/>
    </row>
    <row r="52939" s="9" customFormat="1" customHeight="1" spans="27:27">
      <c r="AA52939" s="10"/>
    </row>
    <row r="52940" s="9" customFormat="1" customHeight="1" spans="27:27">
      <c r="AA52940" s="10"/>
    </row>
    <row r="52941" s="9" customFormat="1" customHeight="1" spans="27:27">
      <c r="AA52941" s="10"/>
    </row>
    <row r="52942" s="9" customFormat="1" customHeight="1" spans="27:27">
      <c r="AA52942" s="10"/>
    </row>
    <row r="52943" s="9" customFormat="1" customHeight="1" spans="27:27">
      <c r="AA52943" s="10"/>
    </row>
    <row r="52944" s="9" customFormat="1" customHeight="1" spans="27:27">
      <c r="AA52944" s="10"/>
    </row>
    <row r="52945" s="9" customFormat="1" customHeight="1" spans="27:27">
      <c r="AA52945" s="10"/>
    </row>
    <row r="52946" s="9" customFormat="1" customHeight="1" spans="27:27">
      <c r="AA52946" s="10"/>
    </row>
    <row r="52947" s="9" customFormat="1" customHeight="1" spans="27:27">
      <c r="AA52947" s="10"/>
    </row>
    <row r="52948" s="9" customFormat="1" customHeight="1" spans="27:27">
      <c r="AA52948" s="10"/>
    </row>
    <row r="52949" s="9" customFormat="1" customHeight="1" spans="27:27">
      <c r="AA52949" s="10"/>
    </row>
    <row r="52950" s="9" customFormat="1" customHeight="1" spans="27:27">
      <c r="AA52950" s="10"/>
    </row>
    <row r="52951" s="9" customFormat="1" customHeight="1" spans="27:27">
      <c r="AA52951" s="10"/>
    </row>
    <row r="52952" s="9" customFormat="1" customHeight="1" spans="27:27">
      <c r="AA52952" s="10"/>
    </row>
    <row r="52953" s="9" customFormat="1" customHeight="1" spans="27:27">
      <c r="AA52953" s="10"/>
    </row>
    <row r="52954" s="9" customFormat="1" customHeight="1" spans="27:27">
      <c r="AA52954" s="10"/>
    </row>
    <row r="52955" s="9" customFormat="1" customHeight="1" spans="27:27">
      <c r="AA52955" s="10"/>
    </row>
    <row r="52956" s="9" customFormat="1" customHeight="1" spans="27:27">
      <c r="AA52956" s="10"/>
    </row>
    <row r="52957" s="9" customFormat="1" customHeight="1" spans="27:27">
      <c r="AA52957" s="10"/>
    </row>
    <row r="52958" s="9" customFormat="1" customHeight="1" spans="27:27">
      <c r="AA52958" s="10"/>
    </row>
    <row r="52959" s="9" customFormat="1" customHeight="1" spans="27:27">
      <c r="AA52959" s="10"/>
    </row>
    <row r="52960" s="9" customFormat="1" customHeight="1" spans="27:27">
      <c r="AA52960" s="10"/>
    </row>
    <row r="52961" s="9" customFormat="1" customHeight="1" spans="27:27">
      <c r="AA52961" s="10"/>
    </row>
    <row r="52962" s="9" customFormat="1" customHeight="1" spans="27:27">
      <c r="AA52962" s="10"/>
    </row>
    <row r="52963" s="9" customFormat="1" customHeight="1" spans="27:27">
      <c r="AA52963" s="10"/>
    </row>
    <row r="52964" s="9" customFormat="1" customHeight="1" spans="27:27">
      <c r="AA52964" s="10"/>
    </row>
    <row r="52965" s="9" customFormat="1" customHeight="1" spans="27:27">
      <c r="AA52965" s="10"/>
    </row>
    <row r="52966" s="9" customFormat="1" customHeight="1" spans="27:27">
      <c r="AA52966" s="10"/>
    </row>
    <row r="52967" s="9" customFormat="1" customHeight="1" spans="27:27">
      <c r="AA52967" s="10"/>
    </row>
    <row r="52968" s="9" customFormat="1" customHeight="1" spans="27:27">
      <c r="AA52968" s="10"/>
    </row>
    <row r="52969" s="9" customFormat="1" customHeight="1" spans="27:27">
      <c r="AA52969" s="10"/>
    </row>
    <row r="52970" s="9" customFormat="1" customHeight="1" spans="27:27">
      <c r="AA52970" s="10"/>
    </row>
    <row r="52971" s="9" customFormat="1" customHeight="1" spans="27:27">
      <c r="AA52971" s="10"/>
    </row>
    <row r="52972" s="9" customFormat="1" customHeight="1" spans="27:27">
      <c r="AA52972" s="10"/>
    </row>
    <row r="52973" s="9" customFormat="1" customHeight="1" spans="27:27">
      <c r="AA52973" s="10"/>
    </row>
    <row r="52974" s="9" customFormat="1" customHeight="1" spans="27:27">
      <c r="AA52974" s="10"/>
    </row>
    <row r="52975" s="9" customFormat="1" customHeight="1" spans="27:27">
      <c r="AA52975" s="10"/>
    </row>
    <row r="52976" s="9" customFormat="1" customHeight="1" spans="27:27">
      <c r="AA52976" s="10"/>
    </row>
    <row r="52977" s="9" customFormat="1" customHeight="1" spans="27:27">
      <c r="AA52977" s="10"/>
    </row>
    <row r="52978" s="9" customFormat="1" customHeight="1" spans="27:27">
      <c r="AA52978" s="10"/>
    </row>
    <row r="52979" s="9" customFormat="1" customHeight="1" spans="27:27">
      <c r="AA52979" s="10"/>
    </row>
    <row r="52980" s="9" customFormat="1" customHeight="1" spans="27:27">
      <c r="AA52980" s="10"/>
    </row>
    <row r="52981" s="9" customFormat="1" customHeight="1" spans="27:27">
      <c r="AA52981" s="10"/>
    </row>
    <row r="52982" s="9" customFormat="1" customHeight="1" spans="27:27">
      <c r="AA52982" s="10"/>
    </row>
    <row r="52983" s="9" customFormat="1" customHeight="1" spans="27:27">
      <c r="AA52983" s="10"/>
    </row>
    <row r="52984" s="9" customFormat="1" customHeight="1" spans="27:27">
      <c r="AA52984" s="10"/>
    </row>
    <row r="52985" s="9" customFormat="1" customHeight="1" spans="27:27">
      <c r="AA52985" s="10"/>
    </row>
    <row r="52986" s="9" customFormat="1" customHeight="1" spans="27:27">
      <c r="AA52986" s="10"/>
    </row>
    <row r="52987" s="9" customFormat="1" customHeight="1" spans="27:27">
      <c r="AA52987" s="10"/>
    </row>
    <row r="52988" s="9" customFormat="1" customHeight="1" spans="27:27">
      <c r="AA52988" s="10"/>
    </row>
    <row r="52989" s="9" customFormat="1" customHeight="1" spans="27:27">
      <c r="AA52989" s="10"/>
    </row>
    <row r="52990" s="9" customFormat="1" customHeight="1" spans="27:27">
      <c r="AA52990" s="10"/>
    </row>
    <row r="52991" s="9" customFormat="1" customHeight="1" spans="27:27">
      <c r="AA52991" s="10"/>
    </row>
    <row r="52992" s="9" customFormat="1" customHeight="1" spans="27:27">
      <c r="AA52992" s="10"/>
    </row>
    <row r="52993" s="9" customFormat="1" customHeight="1" spans="27:27">
      <c r="AA52993" s="10"/>
    </row>
    <row r="52994" s="9" customFormat="1" customHeight="1" spans="27:27">
      <c r="AA52994" s="10"/>
    </row>
    <row r="52995" s="9" customFormat="1" customHeight="1" spans="27:27">
      <c r="AA52995" s="10"/>
    </row>
    <row r="52996" s="9" customFormat="1" customHeight="1" spans="27:27">
      <c r="AA52996" s="10"/>
    </row>
    <row r="52997" s="9" customFormat="1" customHeight="1" spans="27:27">
      <c r="AA52997" s="10"/>
    </row>
    <row r="52998" s="9" customFormat="1" customHeight="1" spans="27:27">
      <c r="AA52998" s="10"/>
    </row>
    <row r="52999" s="9" customFormat="1" customHeight="1" spans="27:27">
      <c r="AA52999" s="10"/>
    </row>
    <row r="53000" s="9" customFormat="1" customHeight="1" spans="27:27">
      <c r="AA53000" s="10"/>
    </row>
    <row r="53001" s="9" customFormat="1" customHeight="1" spans="27:27">
      <c r="AA53001" s="10"/>
    </row>
    <row r="53002" s="9" customFormat="1" customHeight="1" spans="27:27">
      <c r="AA53002" s="10"/>
    </row>
    <row r="53003" s="9" customFormat="1" customHeight="1" spans="27:27">
      <c r="AA53003" s="10"/>
    </row>
    <row r="53004" s="9" customFormat="1" customHeight="1" spans="27:27">
      <c r="AA53004" s="10"/>
    </row>
    <row r="53005" s="9" customFormat="1" customHeight="1" spans="27:27">
      <c r="AA53005" s="10"/>
    </row>
    <row r="53006" s="9" customFormat="1" customHeight="1" spans="27:27">
      <c r="AA53006" s="10"/>
    </row>
    <row r="53007" s="9" customFormat="1" customHeight="1" spans="27:27">
      <c r="AA53007" s="10"/>
    </row>
    <row r="53008" s="9" customFormat="1" customHeight="1" spans="27:27">
      <c r="AA53008" s="10"/>
    </row>
    <row r="53009" s="9" customFormat="1" customHeight="1" spans="27:27">
      <c r="AA53009" s="10"/>
    </row>
    <row r="53010" s="9" customFormat="1" customHeight="1" spans="27:27">
      <c r="AA53010" s="10"/>
    </row>
    <row r="53011" s="9" customFormat="1" customHeight="1" spans="27:27">
      <c r="AA53011" s="10"/>
    </row>
    <row r="53012" s="9" customFormat="1" customHeight="1" spans="27:27">
      <c r="AA53012" s="10"/>
    </row>
    <row r="53013" s="9" customFormat="1" customHeight="1" spans="27:27">
      <c r="AA53013" s="10"/>
    </row>
    <row r="53014" s="9" customFormat="1" customHeight="1" spans="27:27">
      <c r="AA53014" s="10"/>
    </row>
    <row r="53015" s="9" customFormat="1" customHeight="1" spans="27:27">
      <c r="AA53015" s="10"/>
    </row>
    <row r="53016" s="9" customFormat="1" customHeight="1" spans="27:27">
      <c r="AA53016" s="10"/>
    </row>
    <row r="53017" s="9" customFormat="1" customHeight="1" spans="27:27">
      <c r="AA53017" s="10"/>
    </row>
    <row r="53018" s="9" customFormat="1" customHeight="1" spans="27:27">
      <c r="AA53018" s="10"/>
    </row>
    <row r="53019" s="9" customFormat="1" customHeight="1" spans="27:27">
      <c r="AA53019" s="10"/>
    </row>
    <row r="53020" s="9" customFormat="1" customHeight="1" spans="27:27">
      <c r="AA53020" s="10"/>
    </row>
    <row r="53021" s="9" customFormat="1" customHeight="1" spans="27:27">
      <c r="AA53021" s="10"/>
    </row>
    <row r="53022" s="9" customFormat="1" customHeight="1" spans="27:27">
      <c r="AA53022" s="10"/>
    </row>
    <row r="53023" s="9" customFormat="1" customHeight="1" spans="27:27">
      <c r="AA53023" s="10"/>
    </row>
    <row r="53024" s="9" customFormat="1" customHeight="1" spans="27:27">
      <c r="AA53024" s="10"/>
    </row>
    <row r="53025" s="9" customFormat="1" customHeight="1" spans="27:27">
      <c r="AA53025" s="10"/>
    </row>
    <row r="53026" s="9" customFormat="1" customHeight="1" spans="27:27">
      <c r="AA53026" s="10"/>
    </row>
    <row r="53027" s="9" customFormat="1" customHeight="1" spans="27:27">
      <c r="AA53027" s="10"/>
    </row>
    <row r="53028" s="9" customFormat="1" customHeight="1" spans="27:27">
      <c r="AA53028" s="10"/>
    </row>
    <row r="53029" s="9" customFormat="1" customHeight="1" spans="27:27">
      <c r="AA53029" s="10"/>
    </row>
    <row r="53030" s="9" customFormat="1" customHeight="1" spans="27:27">
      <c r="AA53030" s="10"/>
    </row>
    <row r="53031" s="9" customFormat="1" customHeight="1" spans="27:27">
      <c r="AA53031" s="10"/>
    </row>
    <row r="53032" s="9" customFormat="1" customHeight="1" spans="27:27">
      <c r="AA53032" s="10"/>
    </row>
    <row r="53033" s="9" customFormat="1" customHeight="1" spans="27:27">
      <c r="AA53033" s="10"/>
    </row>
    <row r="53034" s="9" customFormat="1" customHeight="1" spans="27:27">
      <c r="AA53034" s="10"/>
    </row>
    <row r="53035" s="9" customFormat="1" customHeight="1" spans="27:27">
      <c r="AA53035" s="10"/>
    </row>
    <row r="53036" s="9" customFormat="1" customHeight="1" spans="27:27">
      <c r="AA53036" s="10"/>
    </row>
    <row r="53037" s="9" customFormat="1" customHeight="1" spans="27:27">
      <c r="AA53037" s="10"/>
    </row>
    <row r="53038" s="9" customFormat="1" customHeight="1" spans="27:27">
      <c r="AA53038" s="10"/>
    </row>
    <row r="53039" s="9" customFormat="1" customHeight="1" spans="27:27">
      <c r="AA53039" s="10"/>
    </row>
    <row r="53040" s="9" customFormat="1" customHeight="1" spans="27:27">
      <c r="AA53040" s="10"/>
    </row>
    <row r="53041" s="9" customFormat="1" customHeight="1" spans="27:27">
      <c r="AA53041" s="10"/>
    </row>
    <row r="53042" s="9" customFormat="1" customHeight="1" spans="27:27">
      <c r="AA53042" s="10"/>
    </row>
    <row r="53043" s="9" customFormat="1" customHeight="1" spans="27:27">
      <c r="AA53043" s="10"/>
    </row>
    <row r="53044" s="9" customFormat="1" customHeight="1" spans="27:27">
      <c r="AA53044" s="10"/>
    </row>
    <row r="53045" s="9" customFormat="1" customHeight="1" spans="27:27">
      <c r="AA53045" s="10"/>
    </row>
    <row r="53046" s="9" customFormat="1" customHeight="1" spans="27:27">
      <c r="AA53046" s="10"/>
    </row>
    <row r="53047" s="9" customFormat="1" customHeight="1" spans="27:27">
      <c r="AA53047" s="10"/>
    </row>
    <row r="53048" s="9" customFormat="1" customHeight="1" spans="27:27">
      <c r="AA53048" s="10"/>
    </row>
    <row r="53049" s="9" customFormat="1" customHeight="1" spans="27:27">
      <c r="AA53049" s="10"/>
    </row>
    <row r="53050" s="9" customFormat="1" customHeight="1" spans="27:27">
      <c r="AA53050" s="10"/>
    </row>
    <row r="53051" s="9" customFormat="1" customHeight="1" spans="27:27">
      <c r="AA53051" s="10"/>
    </row>
    <row r="53052" s="9" customFormat="1" customHeight="1" spans="27:27">
      <c r="AA53052" s="10"/>
    </row>
    <row r="53053" s="9" customFormat="1" customHeight="1" spans="27:27">
      <c r="AA53053" s="10"/>
    </row>
    <row r="53054" s="9" customFormat="1" customHeight="1" spans="27:27">
      <c r="AA53054" s="10"/>
    </row>
    <row r="53055" s="9" customFormat="1" customHeight="1" spans="27:27">
      <c r="AA53055" s="10"/>
    </row>
    <row r="53056" s="9" customFormat="1" customHeight="1" spans="27:27">
      <c r="AA53056" s="10"/>
    </row>
    <row r="53057" s="9" customFormat="1" customHeight="1" spans="27:27">
      <c r="AA53057" s="10"/>
    </row>
    <row r="53058" s="9" customFormat="1" customHeight="1" spans="27:27">
      <c r="AA53058" s="10"/>
    </row>
    <row r="53059" s="9" customFormat="1" customHeight="1" spans="27:27">
      <c r="AA53059" s="10"/>
    </row>
    <row r="53060" s="9" customFormat="1" customHeight="1" spans="27:27">
      <c r="AA53060" s="10"/>
    </row>
    <row r="53061" s="9" customFormat="1" customHeight="1" spans="27:27">
      <c r="AA53061" s="10"/>
    </row>
    <row r="53062" s="9" customFormat="1" customHeight="1" spans="27:27">
      <c r="AA53062" s="10"/>
    </row>
    <row r="53063" s="9" customFormat="1" customHeight="1" spans="27:27">
      <c r="AA53063" s="10"/>
    </row>
    <row r="53064" s="9" customFormat="1" customHeight="1" spans="27:27">
      <c r="AA53064" s="10"/>
    </row>
    <row r="53065" s="9" customFormat="1" customHeight="1" spans="27:27">
      <c r="AA53065" s="10"/>
    </row>
    <row r="53066" s="9" customFormat="1" customHeight="1" spans="27:27">
      <c r="AA53066" s="10"/>
    </row>
    <row r="53067" s="9" customFormat="1" customHeight="1" spans="27:27">
      <c r="AA53067" s="10"/>
    </row>
    <row r="53068" s="9" customFormat="1" customHeight="1" spans="27:27">
      <c r="AA53068" s="10"/>
    </row>
    <row r="53069" s="9" customFormat="1" customHeight="1" spans="27:27">
      <c r="AA53069" s="10"/>
    </row>
    <row r="53070" s="9" customFormat="1" customHeight="1" spans="27:27">
      <c r="AA53070" s="10"/>
    </row>
    <row r="53071" s="9" customFormat="1" customHeight="1" spans="27:27">
      <c r="AA53071" s="10"/>
    </row>
    <row r="53072" s="9" customFormat="1" customHeight="1" spans="27:27">
      <c r="AA53072" s="10"/>
    </row>
    <row r="53073" s="9" customFormat="1" customHeight="1" spans="27:27">
      <c r="AA53073" s="10"/>
    </row>
    <row r="53074" s="9" customFormat="1" customHeight="1" spans="27:27">
      <c r="AA53074" s="10"/>
    </row>
    <row r="53075" s="9" customFormat="1" customHeight="1" spans="27:27">
      <c r="AA53075" s="10"/>
    </row>
    <row r="53076" s="9" customFormat="1" customHeight="1" spans="27:27">
      <c r="AA53076" s="10"/>
    </row>
    <row r="53077" s="9" customFormat="1" customHeight="1" spans="27:27">
      <c r="AA53077" s="10"/>
    </row>
    <row r="53078" s="9" customFormat="1" customHeight="1" spans="27:27">
      <c r="AA53078" s="10"/>
    </row>
    <row r="53079" s="9" customFormat="1" customHeight="1" spans="27:27">
      <c r="AA53079" s="10"/>
    </row>
    <row r="53080" s="9" customFormat="1" customHeight="1" spans="27:27">
      <c r="AA53080" s="10"/>
    </row>
    <row r="53081" s="9" customFormat="1" customHeight="1" spans="27:27">
      <c r="AA53081" s="10"/>
    </row>
    <row r="53082" s="9" customFormat="1" customHeight="1" spans="27:27">
      <c r="AA53082" s="10"/>
    </row>
    <row r="53083" s="9" customFormat="1" customHeight="1" spans="27:27">
      <c r="AA53083" s="10"/>
    </row>
    <row r="53084" s="9" customFormat="1" customHeight="1" spans="27:27">
      <c r="AA53084" s="10"/>
    </row>
    <row r="53085" s="9" customFormat="1" customHeight="1" spans="27:27">
      <c r="AA53085" s="10"/>
    </row>
    <row r="53086" s="9" customFormat="1" customHeight="1" spans="27:27">
      <c r="AA53086" s="10"/>
    </row>
    <row r="53087" s="9" customFormat="1" customHeight="1" spans="27:27">
      <c r="AA53087" s="10"/>
    </row>
    <row r="53088" s="9" customFormat="1" customHeight="1" spans="27:27">
      <c r="AA53088" s="10"/>
    </row>
    <row r="53089" s="9" customFormat="1" customHeight="1" spans="27:27">
      <c r="AA53089" s="10"/>
    </row>
    <row r="53090" s="9" customFormat="1" customHeight="1" spans="27:27">
      <c r="AA53090" s="10"/>
    </row>
    <row r="53091" s="9" customFormat="1" customHeight="1" spans="27:27">
      <c r="AA53091" s="10"/>
    </row>
    <row r="53092" s="9" customFormat="1" customHeight="1" spans="27:27">
      <c r="AA53092" s="10"/>
    </row>
    <row r="53093" s="9" customFormat="1" customHeight="1" spans="27:27">
      <c r="AA53093" s="10"/>
    </row>
    <row r="53094" s="9" customFormat="1" customHeight="1" spans="27:27">
      <c r="AA53094" s="10"/>
    </row>
    <row r="53095" s="9" customFormat="1" customHeight="1" spans="27:27">
      <c r="AA53095" s="10"/>
    </row>
    <row r="53096" s="9" customFormat="1" customHeight="1" spans="27:27">
      <c r="AA53096" s="10"/>
    </row>
    <row r="53097" s="9" customFormat="1" customHeight="1" spans="27:27">
      <c r="AA53097" s="10"/>
    </row>
    <row r="53098" s="9" customFormat="1" customHeight="1" spans="27:27">
      <c r="AA53098" s="10"/>
    </row>
    <row r="53099" s="9" customFormat="1" customHeight="1" spans="27:27">
      <c r="AA53099" s="10"/>
    </row>
    <row r="53100" s="9" customFormat="1" customHeight="1" spans="27:27">
      <c r="AA53100" s="10"/>
    </row>
    <row r="53101" s="9" customFormat="1" customHeight="1" spans="27:27">
      <c r="AA53101" s="10"/>
    </row>
    <row r="53102" s="9" customFormat="1" customHeight="1" spans="27:27">
      <c r="AA53102" s="10"/>
    </row>
    <row r="53103" s="9" customFormat="1" customHeight="1" spans="27:27">
      <c r="AA53103" s="10"/>
    </row>
    <row r="53104" s="9" customFormat="1" customHeight="1" spans="27:27">
      <c r="AA53104" s="10"/>
    </row>
    <row r="53105" s="9" customFormat="1" customHeight="1" spans="27:27">
      <c r="AA53105" s="10"/>
    </row>
    <row r="53106" s="9" customFormat="1" customHeight="1" spans="27:27">
      <c r="AA53106" s="10"/>
    </row>
    <row r="53107" s="9" customFormat="1" customHeight="1" spans="27:27">
      <c r="AA53107" s="10"/>
    </row>
    <row r="53108" s="9" customFormat="1" customHeight="1" spans="27:27">
      <c r="AA53108" s="10"/>
    </row>
    <row r="53109" s="9" customFormat="1" customHeight="1" spans="27:27">
      <c r="AA53109" s="10"/>
    </row>
    <row r="53110" s="9" customFormat="1" customHeight="1" spans="27:27">
      <c r="AA53110" s="10"/>
    </row>
    <row r="53111" s="9" customFormat="1" customHeight="1" spans="27:27">
      <c r="AA53111" s="10"/>
    </row>
    <row r="53112" s="9" customFormat="1" customHeight="1" spans="27:27">
      <c r="AA53112" s="10"/>
    </row>
    <row r="53113" s="9" customFormat="1" customHeight="1" spans="27:27">
      <c r="AA53113" s="10"/>
    </row>
    <row r="53114" s="9" customFormat="1" customHeight="1" spans="27:27">
      <c r="AA53114" s="10"/>
    </row>
    <row r="53115" s="9" customFormat="1" customHeight="1" spans="27:27">
      <c r="AA53115" s="10"/>
    </row>
    <row r="53116" s="9" customFormat="1" customHeight="1" spans="27:27">
      <c r="AA53116" s="10"/>
    </row>
    <row r="53117" s="9" customFormat="1" customHeight="1" spans="27:27">
      <c r="AA53117" s="10"/>
    </row>
    <row r="53118" s="9" customFormat="1" customHeight="1" spans="27:27">
      <c r="AA53118" s="10"/>
    </row>
    <row r="53119" s="9" customFormat="1" customHeight="1" spans="27:27">
      <c r="AA53119" s="10"/>
    </row>
    <row r="53120" s="9" customFormat="1" customHeight="1" spans="27:27">
      <c r="AA53120" s="10"/>
    </row>
    <row r="53121" s="9" customFormat="1" customHeight="1" spans="27:27">
      <c r="AA53121" s="10"/>
    </row>
    <row r="53122" s="9" customFormat="1" customHeight="1" spans="27:27">
      <c r="AA53122" s="10"/>
    </row>
    <row r="53123" s="9" customFormat="1" customHeight="1" spans="27:27">
      <c r="AA53123" s="10"/>
    </row>
    <row r="53124" s="9" customFormat="1" customHeight="1" spans="27:27">
      <c r="AA53124" s="10"/>
    </row>
    <row r="53125" s="9" customFormat="1" customHeight="1" spans="27:27">
      <c r="AA53125" s="10"/>
    </row>
    <row r="53126" s="9" customFormat="1" customHeight="1" spans="27:27">
      <c r="AA53126" s="10"/>
    </row>
    <row r="53127" s="9" customFormat="1" customHeight="1" spans="27:27">
      <c r="AA53127" s="10"/>
    </row>
    <row r="53128" s="9" customFormat="1" customHeight="1" spans="27:27">
      <c r="AA53128" s="10"/>
    </row>
    <row r="53129" s="9" customFormat="1" customHeight="1" spans="27:27">
      <c r="AA53129" s="10"/>
    </row>
    <row r="53130" s="9" customFormat="1" customHeight="1" spans="27:27">
      <c r="AA53130" s="10"/>
    </row>
    <row r="53131" s="9" customFormat="1" customHeight="1" spans="27:27">
      <c r="AA53131" s="10"/>
    </row>
    <row r="53132" s="9" customFormat="1" customHeight="1" spans="27:27">
      <c r="AA53132" s="10"/>
    </row>
    <row r="53133" s="9" customFormat="1" customHeight="1" spans="27:27">
      <c r="AA53133" s="10"/>
    </row>
    <row r="53134" s="9" customFormat="1" customHeight="1" spans="27:27">
      <c r="AA53134" s="10"/>
    </row>
    <row r="53135" s="9" customFormat="1" customHeight="1" spans="27:27">
      <c r="AA53135" s="10"/>
    </row>
    <row r="53136" s="9" customFormat="1" customHeight="1" spans="27:27">
      <c r="AA53136" s="10"/>
    </row>
    <row r="53137" s="9" customFormat="1" customHeight="1" spans="27:27">
      <c r="AA53137" s="10"/>
    </row>
    <row r="53138" s="9" customFormat="1" customHeight="1" spans="27:27">
      <c r="AA53138" s="10"/>
    </row>
    <row r="53139" s="9" customFormat="1" customHeight="1" spans="27:27">
      <c r="AA53139" s="10"/>
    </row>
    <row r="53140" s="9" customFormat="1" customHeight="1" spans="27:27">
      <c r="AA53140" s="10"/>
    </row>
    <row r="53141" s="9" customFormat="1" customHeight="1" spans="27:27">
      <c r="AA53141" s="10"/>
    </row>
    <row r="53142" s="9" customFormat="1" customHeight="1" spans="27:27">
      <c r="AA53142" s="10"/>
    </row>
    <row r="53143" s="9" customFormat="1" customHeight="1" spans="27:27">
      <c r="AA53143" s="10"/>
    </row>
    <row r="53144" s="9" customFormat="1" customHeight="1" spans="27:27">
      <c r="AA53144" s="10"/>
    </row>
    <row r="53145" s="9" customFormat="1" customHeight="1" spans="27:27">
      <c r="AA53145" s="10"/>
    </row>
    <row r="53146" s="9" customFormat="1" customHeight="1" spans="27:27">
      <c r="AA53146" s="10"/>
    </row>
    <row r="53147" s="9" customFormat="1" customHeight="1" spans="27:27">
      <c r="AA53147" s="10"/>
    </row>
    <row r="53148" s="9" customFormat="1" customHeight="1" spans="27:27">
      <c r="AA53148" s="10"/>
    </row>
    <row r="53149" s="9" customFormat="1" customHeight="1" spans="27:27">
      <c r="AA53149" s="10"/>
    </row>
    <row r="53150" s="9" customFormat="1" customHeight="1" spans="27:27">
      <c r="AA53150" s="10"/>
    </row>
    <row r="53151" s="9" customFormat="1" customHeight="1" spans="27:27">
      <c r="AA53151" s="10"/>
    </row>
    <row r="53152" s="9" customFormat="1" customHeight="1" spans="27:27">
      <c r="AA53152" s="10"/>
    </row>
    <row r="53153" s="9" customFormat="1" customHeight="1" spans="27:27">
      <c r="AA53153" s="10"/>
    </row>
    <row r="53154" s="9" customFormat="1" customHeight="1" spans="27:27">
      <c r="AA53154" s="10"/>
    </row>
    <row r="53155" s="9" customFormat="1" customHeight="1" spans="27:27">
      <c r="AA53155" s="10"/>
    </row>
    <row r="53156" s="9" customFormat="1" customHeight="1" spans="27:27">
      <c r="AA53156" s="10"/>
    </row>
    <row r="53157" s="9" customFormat="1" customHeight="1" spans="27:27">
      <c r="AA53157" s="10"/>
    </row>
    <row r="53158" s="9" customFormat="1" customHeight="1" spans="27:27">
      <c r="AA53158" s="10"/>
    </row>
    <row r="53159" s="9" customFormat="1" customHeight="1" spans="27:27">
      <c r="AA53159" s="10"/>
    </row>
    <row r="53160" s="9" customFormat="1" customHeight="1" spans="27:27">
      <c r="AA53160" s="10"/>
    </row>
    <row r="53161" s="9" customFormat="1" customHeight="1" spans="27:27">
      <c r="AA53161" s="10"/>
    </row>
    <row r="53162" s="9" customFormat="1" customHeight="1" spans="27:27">
      <c r="AA53162" s="10"/>
    </row>
    <row r="53163" s="9" customFormat="1" customHeight="1" spans="27:27">
      <c r="AA53163" s="10"/>
    </row>
    <row r="53164" s="9" customFormat="1" customHeight="1" spans="27:27">
      <c r="AA53164" s="10"/>
    </row>
    <row r="53165" s="9" customFormat="1" customHeight="1" spans="27:27">
      <c r="AA53165" s="10"/>
    </row>
    <row r="53166" s="9" customFormat="1" customHeight="1" spans="27:27">
      <c r="AA53166" s="10"/>
    </row>
    <row r="53167" s="9" customFormat="1" customHeight="1" spans="27:27">
      <c r="AA53167" s="10"/>
    </row>
    <row r="53168" s="9" customFormat="1" customHeight="1" spans="27:27">
      <c r="AA53168" s="10"/>
    </row>
    <row r="53169" s="9" customFormat="1" customHeight="1" spans="27:27">
      <c r="AA53169" s="10"/>
    </row>
    <row r="53170" s="9" customFormat="1" customHeight="1" spans="27:27">
      <c r="AA53170" s="10"/>
    </row>
    <row r="53171" s="9" customFormat="1" customHeight="1" spans="27:27">
      <c r="AA53171" s="10"/>
    </row>
    <row r="53172" s="9" customFormat="1" customHeight="1" spans="27:27">
      <c r="AA53172" s="10"/>
    </row>
    <row r="53173" s="9" customFormat="1" customHeight="1" spans="27:27">
      <c r="AA53173" s="10"/>
    </row>
    <row r="53174" s="9" customFormat="1" customHeight="1" spans="27:27">
      <c r="AA53174" s="10"/>
    </row>
    <row r="53175" s="9" customFormat="1" customHeight="1" spans="27:27">
      <c r="AA53175" s="10"/>
    </row>
    <row r="53176" s="9" customFormat="1" customHeight="1" spans="27:27">
      <c r="AA53176" s="10"/>
    </row>
    <row r="53177" s="9" customFormat="1" customHeight="1" spans="27:27">
      <c r="AA53177" s="10"/>
    </row>
    <row r="53178" s="9" customFormat="1" customHeight="1" spans="27:27">
      <c r="AA53178" s="10"/>
    </row>
    <row r="53179" s="9" customFormat="1" customHeight="1" spans="27:27">
      <c r="AA53179" s="10"/>
    </row>
    <row r="53180" s="9" customFormat="1" customHeight="1" spans="27:27">
      <c r="AA53180" s="10"/>
    </row>
    <row r="53181" s="9" customFormat="1" customHeight="1" spans="27:27">
      <c r="AA53181" s="10"/>
    </row>
    <row r="53182" s="9" customFormat="1" customHeight="1" spans="27:27">
      <c r="AA53182" s="10"/>
    </row>
    <row r="53183" s="9" customFormat="1" customHeight="1" spans="27:27">
      <c r="AA53183" s="10"/>
    </row>
    <row r="53184" s="9" customFormat="1" customHeight="1" spans="27:27">
      <c r="AA53184" s="10"/>
    </row>
    <row r="53185" s="9" customFormat="1" customHeight="1" spans="27:27">
      <c r="AA53185" s="10"/>
    </row>
    <row r="53186" s="9" customFormat="1" customHeight="1" spans="27:27">
      <c r="AA53186" s="10"/>
    </row>
    <row r="53187" s="9" customFormat="1" customHeight="1" spans="27:27">
      <c r="AA53187" s="10"/>
    </row>
    <row r="53188" s="9" customFormat="1" customHeight="1" spans="27:27">
      <c r="AA53188" s="10"/>
    </row>
    <row r="53189" s="9" customFormat="1" customHeight="1" spans="27:27">
      <c r="AA53189" s="10"/>
    </row>
    <row r="53190" s="9" customFormat="1" customHeight="1" spans="27:27">
      <c r="AA53190" s="10"/>
    </row>
    <row r="53191" s="9" customFormat="1" customHeight="1" spans="27:27">
      <c r="AA53191" s="10"/>
    </row>
    <row r="53192" s="9" customFormat="1" customHeight="1" spans="27:27">
      <c r="AA53192" s="10"/>
    </row>
    <row r="53193" s="9" customFormat="1" customHeight="1" spans="27:27">
      <c r="AA53193" s="10"/>
    </row>
    <row r="53194" s="9" customFormat="1" customHeight="1" spans="27:27">
      <c r="AA53194" s="10"/>
    </row>
    <row r="53195" s="9" customFormat="1" customHeight="1" spans="27:27">
      <c r="AA53195" s="10"/>
    </row>
    <row r="53196" s="9" customFormat="1" customHeight="1" spans="27:27">
      <c r="AA53196" s="10"/>
    </row>
    <row r="53197" s="9" customFormat="1" customHeight="1" spans="27:27">
      <c r="AA53197" s="10"/>
    </row>
    <row r="53198" s="9" customFormat="1" customHeight="1" spans="27:27">
      <c r="AA53198" s="10"/>
    </row>
    <row r="53199" s="9" customFormat="1" customHeight="1" spans="27:27">
      <c r="AA53199" s="10"/>
    </row>
    <row r="53200" s="9" customFormat="1" customHeight="1" spans="27:27">
      <c r="AA53200" s="10"/>
    </row>
    <row r="53201" s="9" customFormat="1" customHeight="1" spans="27:27">
      <c r="AA53201" s="10"/>
    </row>
    <row r="53202" s="9" customFormat="1" customHeight="1" spans="27:27">
      <c r="AA53202" s="10"/>
    </row>
    <row r="53203" s="9" customFormat="1" customHeight="1" spans="27:27">
      <c r="AA53203" s="10"/>
    </row>
    <row r="53204" s="9" customFormat="1" customHeight="1" spans="27:27">
      <c r="AA53204" s="10"/>
    </row>
    <row r="53205" s="9" customFormat="1" customHeight="1" spans="27:27">
      <c r="AA53205" s="10"/>
    </row>
    <row r="53206" s="9" customFormat="1" customHeight="1" spans="27:27">
      <c r="AA53206" s="10"/>
    </row>
    <row r="53207" s="9" customFormat="1" customHeight="1" spans="27:27">
      <c r="AA53207" s="10"/>
    </row>
    <row r="53208" s="9" customFormat="1" customHeight="1" spans="27:27">
      <c r="AA53208" s="10"/>
    </row>
    <row r="53209" s="9" customFormat="1" customHeight="1" spans="27:27">
      <c r="AA53209" s="10"/>
    </row>
    <row r="53210" s="9" customFormat="1" customHeight="1" spans="27:27">
      <c r="AA53210" s="10"/>
    </row>
    <row r="53211" s="9" customFormat="1" customHeight="1" spans="27:27">
      <c r="AA53211" s="10"/>
    </row>
    <row r="53212" s="9" customFormat="1" customHeight="1" spans="27:27">
      <c r="AA53212" s="10"/>
    </row>
    <row r="53213" s="9" customFormat="1" customHeight="1" spans="27:27">
      <c r="AA53213" s="10"/>
    </row>
    <row r="53214" s="9" customFormat="1" customHeight="1" spans="27:27">
      <c r="AA53214" s="10"/>
    </row>
    <row r="53215" s="9" customFormat="1" customHeight="1" spans="27:27">
      <c r="AA53215" s="10"/>
    </row>
    <row r="53216" s="9" customFormat="1" customHeight="1" spans="27:27">
      <c r="AA53216" s="10"/>
    </row>
    <row r="53217" s="9" customFormat="1" customHeight="1" spans="27:27">
      <c r="AA53217" s="10"/>
    </row>
    <row r="53218" s="9" customFormat="1" customHeight="1" spans="27:27">
      <c r="AA53218" s="10"/>
    </row>
    <row r="53219" s="9" customFormat="1" customHeight="1" spans="27:27">
      <c r="AA53219" s="10"/>
    </row>
    <row r="53220" s="9" customFormat="1" customHeight="1" spans="27:27">
      <c r="AA53220" s="10"/>
    </row>
    <row r="53221" s="9" customFormat="1" customHeight="1" spans="27:27">
      <c r="AA53221" s="10"/>
    </row>
    <row r="53222" s="9" customFormat="1" customHeight="1" spans="27:27">
      <c r="AA53222" s="10"/>
    </row>
    <row r="53223" s="9" customFormat="1" customHeight="1" spans="27:27">
      <c r="AA53223" s="10"/>
    </row>
    <row r="53224" s="9" customFormat="1" customHeight="1" spans="27:27">
      <c r="AA53224" s="10"/>
    </row>
    <row r="53225" s="9" customFormat="1" customHeight="1" spans="27:27">
      <c r="AA53225" s="10"/>
    </row>
    <row r="53226" s="9" customFormat="1" customHeight="1" spans="27:27">
      <c r="AA53226" s="10"/>
    </row>
    <row r="53227" s="9" customFormat="1" customHeight="1" spans="27:27">
      <c r="AA53227" s="10"/>
    </row>
    <row r="53228" s="9" customFormat="1" customHeight="1" spans="27:27">
      <c r="AA53228" s="10"/>
    </row>
    <row r="53229" s="9" customFormat="1" customHeight="1" spans="27:27">
      <c r="AA53229" s="10"/>
    </row>
    <row r="53230" s="9" customFormat="1" customHeight="1" spans="27:27">
      <c r="AA53230" s="10"/>
    </row>
    <row r="53231" s="9" customFormat="1" customHeight="1" spans="27:27">
      <c r="AA53231" s="10"/>
    </row>
    <row r="53232" s="9" customFormat="1" customHeight="1" spans="27:27">
      <c r="AA53232" s="10"/>
    </row>
    <row r="53233" s="9" customFormat="1" customHeight="1" spans="27:27">
      <c r="AA53233" s="10"/>
    </row>
    <row r="53234" s="9" customFormat="1" customHeight="1" spans="27:27">
      <c r="AA53234" s="10"/>
    </row>
    <row r="53235" s="9" customFormat="1" customHeight="1" spans="27:27">
      <c r="AA53235" s="10"/>
    </row>
    <row r="53236" s="9" customFormat="1" customHeight="1" spans="27:27">
      <c r="AA53236" s="10"/>
    </row>
    <row r="53237" s="9" customFormat="1" customHeight="1" spans="27:27">
      <c r="AA53237" s="10"/>
    </row>
    <row r="53238" s="9" customFormat="1" customHeight="1" spans="27:27">
      <c r="AA53238" s="10"/>
    </row>
    <row r="53239" s="9" customFormat="1" customHeight="1" spans="27:27">
      <c r="AA53239" s="10"/>
    </row>
    <row r="53240" s="9" customFormat="1" customHeight="1" spans="27:27">
      <c r="AA53240" s="10"/>
    </row>
    <row r="53241" s="9" customFormat="1" customHeight="1" spans="27:27">
      <c r="AA53241" s="10"/>
    </row>
    <row r="53242" s="9" customFormat="1" customHeight="1" spans="27:27">
      <c r="AA53242" s="10"/>
    </row>
    <row r="53243" s="9" customFormat="1" customHeight="1" spans="27:27">
      <c r="AA53243" s="10"/>
    </row>
    <row r="53244" s="9" customFormat="1" customHeight="1" spans="27:27">
      <c r="AA53244" s="10"/>
    </row>
    <row r="53245" s="9" customFormat="1" customHeight="1" spans="27:27">
      <c r="AA53245" s="10"/>
    </row>
    <row r="53246" s="9" customFormat="1" customHeight="1" spans="27:27">
      <c r="AA53246" s="10"/>
    </row>
    <row r="53247" s="9" customFormat="1" customHeight="1" spans="27:27">
      <c r="AA53247" s="10"/>
    </row>
    <row r="53248" s="9" customFormat="1" customHeight="1" spans="27:27">
      <c r="AA53248" s="10"/>
    </row>
    <row r="53249" s="9" customFormat="1" customHeight="1" spans="27:27">
      <c r="AA53249" s="10"/>
    </row>
    <row r="53250" s="9" customFormat="1" customHeight="1" spans="27:27">
      <c r="AA53250" s="10"/>
    </row>
    <row r="53251" s="9" customFormat="1" customHeight="1" spans="27:27">
      <c r="AA53251" s="10"/>
    </row>
    <row r="53252" s="9" customFormat="1" customHeight="1" spans="27:27">
      <c r="AA53252" s="10"/>
    </row>
    <row r="53253" s="9" customFormat="1" customHeight="1" spans="27:27">
      <c r="AA53253" s="10"/>
    </row>
    <row r="53254" s="9" customFormat="1" customHeight="1" spans="27:27">
      <c r="AA53254" s="10"/>
    </row>
    <row r="53255" s="9" customFormat="1" customHeight="1" spans="27:27">
      <c r="AA53255" s="10"/>
    </row>
    <row r="53256" s="9" customFormat="1" customHeight="1" spans="27:27">
      <c r="AA53256" s="10"/>
    </row>
    <row r="53257" s="9" customFormat="1" customHeight="1" spans="27:27">
      <c r="AA53257" s="10"/>
    </row>
    <row r="53258" s="9" customFormat="1" customHeight="1" spans="27:27">
      <c r="AA53258" s="10"/>
    </row>
    <row r="53259" s="9" customFormat="1" customHeight="1" spans="27:27">
      <c r="AA53259" s="10"/>
    </row>
    <row r="53260" s="9" customFormat="1" customHeight="1" spans="27:27">
      <c r="AA53260" s="10"/>
    </row>
    <row r="53261" s="9" customFormat="1" customHeight="1" spans="27:27">
      <c r="AA53261" s="10"/>
    </row>
    <row r="53262" s="9" customFormat="1" customHeight="1" spans="27:27">
      <c r="AA53262" s="10"/>
    </row>
    <row r="53263" s="9" customFormat="1" customHeight="1" spans="27:27">
      <c r="AA53263" s="10"/>
    </row>
    <row r="53264" s="9" customFormat="1" customHeight="1" spans="27:27">
      <c r="AA53264" s="10"/>
    </row>
    <row r="53265" s="9" customFormat="1" customHeight="1" spans="27:27">
      <c r="AA53265" s="10"/>
    </row>
    <row r="53266" s="9" customFormat="1" customHeight="1" spans="27:27">
      <c r="AA53266" s="10"/>
    </row>
    <row r="53267" s="9" customFormat="1" customHeight="1" spans="27:27">
      <c r="AA53267" s="10"/>
    </row>
    <row r="53268" s="9" customFormat="1" customHeight="1" spans="27:27">
      <c r="AA53268" s="10"/>
    </row>
    <row r="53269" s="9" customFormat="1" customHeight="1" spans="27:27">
      <c r="AA53269" s="10"/>
    </row>
    <row r="53270" s="9" customFormat="1" customHeight="1" spans="27:27">
      <c r="AA53270" s="10"/>
    </row>
    <row r="53271" s="9" customFormat="1" customHeight="1" spans="27:27">
      <c r="AA53271" s="10"/>
    </row>
    <row r="53272" s="9" customFormat="1" customHeight="1" spans="27:27">
      <c r="AA53272" s="10"/>
    </row>
    <row r="53273" s="9" customFormat="1" customHeight="1" spans="27:27">
      <c r="AA53273" s="10"/>
    </row>
    <row r="53274" s="9" customFormat="1" customHeight="1" spans="27:27">
      <c r="AA53274" s="10"/>
    </row>
    <row r="53275" s="9" customFormat="1" customHeight="1" spans="27:27">
      <c r="AA53275" s="10"/>
    </row>
    <row r="53276" s="9" customFormat="1" customHeight="1" spans="27:27">
      <c r="AA53276" s="10"/>
    </row>
    <row r="53277" s="9" customFormat="1" customHeight="1" spans="27:27">
      <c r="AA53277" s="10"/>
    </row>
    <row r="53278" s="9" customFormat="1" customHeight="1" spans="27:27">
      <c r="AA53278" s="10"/>
    </row>
    <row r="53279" s="9" customFormat="1" customHeight="1" spans="27:27">
      <c r="AA53279" s="10"/>
    </row>
    <row r="53280" s="9" customFormat="1" customHeight="1" spans="27:27">
      <c r="AA53280" s="10"/>
    </row>
    <row r="53281" s="9" customFormat="1" customHeight="1" spans="27:27">
      <c r="AA53281" s="10"/>
    </row>
    <row r="53282" s="9" customFormat="1" customHeight="1" spans="27:27">
      <c r="AA53282" s="10"/>
    </row>
    <row r="53283" s="9" customFormat="1" customHeight="1" spans="27:27">
      <c r="AA53283" s="10"/>
    </row>
    <row r="53284" s="9" customFormat="1" customHeight="1" spans="27:27">
      <c r="AA53284" s="10"/>
    </row>
    <row r="53285" s="9" customFormat="1" customHeight="1" spans="27:27">
      <c r="AA53285" s="10"/>
    </row>
    <row r="53286" s="9" customFormat="1" customHeight="1" spans="27:27">
      <c r="AA53286" s="10"/>
    </row>
    <row r="53287" s="9" customFormat="1" customHeight="1" spans="27:27">
      <c r="AA53287" s="10"/>
    </row>
    <row r="53288" s="9" customFormat="1" customHeight="1" spans="27:27">
      <c r="AA53288" s="10"/>
    </row>
    <row r="53289" s="9" customFormat="1" customHeight="1" spans="27:27">
      <c r="AA53289" s="10"/>
    </row>
    <row r="53290" s="9" customFormat="1" customHeight="1" spans="27:27">
      <c r="AA53290" s="10"/>
    </row>
    <row r="53291" s="9" customFormat="1" customHeight="1" spans="27:27">
      <c r="AA53291" s="10"/>
    </row>
    <row r="53292" s="9" customFormat="1" customHeight="1" spans="27:27">
      <c r="AA53292" s="10"/>
    </row>
    <row r="53293" s="9" customFormat="1" customHeight="1" spans="27:27">
      <c r="AA53293" s="10"/>
    </row>
    <row r="53294" s="9" customFormat="1" customHeight="1" spans="27:27">
      <c r="AA53294" s="10"/>
    </row>
    <row r="53295" s="9" customFormat="1" customHeight="1" spans="27:27">
      <c r="AA53295" s="10"/>
    </row>
    <row r="53296" s="9" customFormat="1" customHeight="1" spans="27:27">
      <c r="AA53296" s="10"/>
    </row>
    <row r="53297" s="9" customFormat="1" customHeight="1" spans="27:27">
      <c r="AA53297" s="10"/>
    </row>
    <row r="53298" s="9" customFormat="1" customHeight="1" spans="27:27">
      <c r="AA53298" s="10"/>
    </row>
    <row r="53299" s="9" customFormat="1" customHeight="1" spans="27:27">
      <c r="AA53299" s="10"/>
    </row>
    <row r="53300" s="9" customFormat="1" customHeight="1" spans="27:27">
      <c r="AA53300" s="10"/>
    </row>
    <row r="53301" s="9" customFormat="1" customHeight="1" spans="27:27">
      <c r="AA53301" s="10"/>
    </row>
    <row r="53302" s="9" customFormat="1" customHeight="1" spans="27:27">
      <c r="AA53302" s="10"/>
    </row>
    <row r="53303" s="9" customFormat="1" customHeight="1" spans="27:27">
      <c r="AA53303" s="10"/>
    </row>
    <row r="53304" s="9" customFormat="1" customHeight="1" spans="27:27">
      <c r="AA53304" s="10"/>
    </row>
    <row r="53305" s="9" customFormat="1" customHeight="1" spans="27:27">
      <c r="AA53305" s="10"/>
    </row>
    <row r="53306" s="9" customFormat="1" customHeight="1" spans="27:27">
      <c r="AA53306" s="10"/>
    </row>
    <row r="53307" s="9" customFormat="1" customHeight="1" spans="27:27">
      <c r="AA53307" s="10"/>
    </row>
    <row r="53308" s="9" customFormat="1" customHeight="1" spans="27:27">
      <c r="AA53308" s="10"/>
    </row>
    <row r="53309" s="9" customFormat="1" customHeight="1" spans="27:27">
      <c r="AA53309" s="10"/>
    </row>
    <row r="53310" s="9" customFormat="1" customHeight="1" spans="27:27">
      <c r="AA53310" s="10"/>
    </row>
    <row r="53311" s="9" customFormat="1" customHeight="1" spans="27:27">
      <c r="AA53311" s="10"/>
    </row>
    <row r="53312" s="9" customFormat="1" customHeight="1" spans="27:27">
      <c r="AA53312" s="10"/>
    </row>
    <row r="53313" s="9" customFormat="1" customHeight="1" spans="27:27">
      <c r="AA53313" s="10"/>
    </row>
    <row r="53314" s="9" customFormat="1" customHeight="1" spans="27:27">
      <c r="AA53314" s="10"/>
    </row>
    <row r="53315" s="9" customFormat="1" customHeight="1" spans="27:27">
      <c r="AA53315" s="10"/>
    </row>
    <row r="53316" s="9" customFormat="1" customHeight="1" spans="27:27">
      <c r="AA53316" s="10"/>
    </row>
    <row r="53317" s="9" customFormat="1" customHeight="1" spans="27:27">
      <c r="AA53317" s="10"/>
    </row>
    <row r="53318" s="9" customFormat="1" customHeight="1" spans="27:27">
      <c r="AA53318" s="10"/>
    </row>
    <row r="53319" s="9" customFormat="1" customHeight="1" spans="27:27">
      <c r="AA53319" s="10"/>
    </row>
    <row r="53320" s="9" customFormat="1" customHeight="1" spans="27:27">
      <c r="AA53320" s="10"/>
    </row>
    <row r="53321" s="9" customFormat="1" customHeight="1" spans="27:27">
      <c r="AA53321" s="10"/>
    </row>
    <row r="53322" s="9" customFormat="1" customHeight="1" spans="27:27">
      <c r="AA53322" s="10"/>
    </row>
    <row r="53323" s="9" customFormat="1" customHeight="1" spans="27:27">
      <c r="AA53323" s="10"/>
    </row>
    <row r="53324" s="9" customFormat="1" customHeight="1" spans="27:27">
      <c r="AA53324" s="10"/>
    </row>
    <row r="53325" s="9" customFormat="1" customHeight="1" spans="27:27">
      <c r="AA53325" s="10"/>
    </row>
    <row r="53326" s="9" customFormat="1" customHeight="1" spans="27:27">
      <c r="AA53326" s="10"/>
    </row>
    <row r="53327" s="9" customFormat="1" customHeight="1" spans="27:27">
      <c r="AA53327" s="10"/>
    </row>
    <row r="53328" s="9" customFormat="1" customHeight="1" spans="27:27">
      <c r="AA53328" s="10"/>
    </row>
    <row r="53329" s="9" customFormat="1" customHeight="1" spans="27:27">
      <c r="AA53329" s="10"/>
    </row>
    <row r="53330" s="9" customFormat="1" customHeight="1" spans="27:27">
      <c r="AA53330" s="10"/>
    </row>
    <row r="53331" s="9" customFormat="1" customHeight="1" spans="27:27">
      <c r="AA53331" s="10"/>
    </row>
    <row r="53332" s="9" customFormat="1" customHeight="1" spans="27:27">
      <c r="AA53332" s="10"/>
    </row>
    <row r="53333" s="9" customFormat="1" customHeight="1" spans="27:27">
      <c r="AA53333" s="10"/>
    </row>
    <row r="53334" s="9" customFormat="1" customHeight="1" spans="27:27">
      <c r="AA53334" s="10"/>
    </row>
    <row r="53335" s="9" customFormat="1" customHeight="1" spans="27:27">
      <c r="AA53335" s="10"/>
    </row>
    <row r="53336" s="9" customFormat="1" customHeight="1" spans="27:27">
      <c r="AA53336" s="10"/>
    </row>
    <row r="53337" s="9" customFormat="1" customHeight="1" spans="27:27">
      <c r="AA53337" s="10"/>
    </row>
    <row r="53338" s="9" customFormat="1" customHeight="1" spans="27:27">
      <c r="AA53338" s="10"/>
    </row>
    <row r="53339" s="9" customFormat="1" customHeight="1" spans="27:27">
      <c r="AA53339" s="10"/>
    </row>
    <row r="53340" s="9" customFormat="1" customHeight="1" spans="27:27">
      <c r="AA53340" s="10"/>
    </row>
    <row r="53341" s="9" customFormat="1" customHeight="1" spans="27:27">
      <c r="AA53341" s="10"/>
    </row>
    <row r="53342" s="9" customFormat="1" customHeight="1" spans="27:27">
      <c r="AA53342" s="10"/>
    </row>
    <row r="53343" s="9" customFormat="1" customHeight="1" spans="27:27">
      <c r="AA53343" s="10"/>
    </row>
    <row r="53344" s="9" customFormat="1" customHeight="1" spans="27:27">
      <c r="AA53344" s="10"/>
    </row>
    <row r="53345" s="9" customFormat="1" customHeight="1" spans="27:27">
      <c r="AA53345" s="10"/>
    </row>
    <row r="53346" s="9" customFormat="1" customHeight="1" spans="27:27">
      <c r="AA53346" s="10"/>
    </row>
    <row r="53347" s="9" customFormat="1" customHeight="1" spans="27:27">
      <c r="AA53347" s="10"/>
    </row>
    <row r="53348" s="9" customFormat="1" customHeight="1" spans="27:27">
      <c r="AA53348" s="10"/>
    </row>
    <row r="53349" s="9" customFormat="1" customHeight="1" spans="27:27">
      <c r="AA53349" s="10"/>
    </row>
    <row r="53350" s="9" customFormat="1" customHeight="1" spans="27:27">
      <c r="AA53350" s="10"/>
    </row>
    <row r="53351" s="9" customFormat="1" customHeight="1" spans="27:27">
      <c r="AA53351" s="10"/>
    </row>
    <row r="53352" s="9" customFormat="1" customHeight="1" spans="27:27">
      <c r="AA53352" s="10"/>
    </row>
    <row r="53353" s="9" customFormat="1" customHeight="1" spans="27:27">
      <c r="AA53353" s="10"/>
    </row>
    <row r="53354" s="9" customFormat="1" customHeight="1" spans="27:27">
      <c r="AA53354" s="10"/>
    </row>
    <row r="53355" s="9" customFormat="1" customHeight="1" spans="27:27">
      <c r="AA53355" s="10"/>
    </row>
    <row r="53356" s="9" customFormat="1" customHeight="1" spans="27:27">
      <c r="AA53356" s="10"/>
    </row>
    <row r="53357" s="9" customFormat="1" customHeight="1" spans="27:27">
      <c r="AA53357" s="10"/>
    </row>
    <row r="53358" s="9" customFormat="1" customHeight="1" spans="27:27">
      <c r="AA53358" s="10"/>
    </row>
    <row r="53359" s="9" customFormat="1" customHeight="1" spans="27:27">
      <c r="AA53359" s="10"/>
    </row>
    <row r="53360" s="9" customFormat="1" customHeight="1" spans="27:27">
      <c r="AA53360" s="10"/>
    </row>
    <row r="53361" s="9" customFormat="1" customHeight="1" spans="27:27">
      <c r="AA53361" s="10"/>
    </row>
    <row r="53362" s="9" customFormat="1" customHeight="1" spans="27:27">
      <c r="AA53362" s="10"/>
    </row>
    <row r="53363" s="9" customFormat="1" customHeight="1" spans="27:27">
      <c r="AA53363" s="10"/>
    </row>
    <row r="53364" s="9" customFormat="1" customHeight="1" spans="27:27">
      <c r="AA53364" s="10"/>
    </row>
    <row r="53365" s="9" customFormat="1" customHeight="1" spans="27:27">
      <c r="AA53365" s="10"/>
    </row>
    <row r="53366" s="9" customFormat="1" customHeight="1" spans="27:27">
      <c r="AA53366" s="10"/>
    </row>
    <row r="53367" s="9" customFormat="1" customHeight="1" spans="27:27">
      <c r="AA53367" s="10"/>
    </row>
    <row r="53368" s="9" customFormat="1" customHeight="1" spans="27:27">
      <c r="AA53368" s="10"/>
    </row>
    <row r="53369" s="9" customFormat="1" customHeight="1" spans="27:27">
      <c r="AA53369" s="10"/>
    </row>
    <row r="53370" s="9" customFormat="1" customHeight="1" spans="27:27">
      <c r="AA53370" s="10"/>
    </row>
    <row r="53371" s="9" customFormat="1" customHeight="1" spans="27:27">
      <c r="AA53371" s="10"/>
    </row>
    <row r="53372" s="9" customFormat="1" customHeight="1" spans="27:27">
      <c r="AA53372" s="10"/>
    </row>
    <row r="53373" s="9" customFormat="1" customHeight="1" spans="27:27">
      <c r="AA53373" s="10"/>
    </row>
    <row r="53374" s="9" customFormat="1" customHeight="1" spans="27:27">
      <c r="AA53374" s="10"/>
    </row>
    <row r="53375" s="9" customFormat="1" customHeight="1" spans="27:27">
      <c r="AA53375" s="10"/>
    </row>
    <row r="53376" s="9" customFormat="1" customHeight="1" spans="27:27">
      <c r="AA53376" s="10"/>
    </row>
    <row r="53377" s="9" customFormat="1" customHeight="1" spans="27:27">
      <c r="AA53377" s="10"/>
    </row>
    <row r="53378" s="9" customFormat="1" customHeight="1" spans="27:27">
      <c r="AA53378" s="10"/>
    </row>
    <row r="53379" s="9" customFormat="1" customHeight="1" spans="27:27">
      <c r="AA53379" s="10"/>
    </row>
    <row r="53380" s="9" customFormat="1" customHeight="1" spans="27:27">
      <c r="AA53380" s="10"/>
    </row>
    <row r="53381" s="9" customFormat="1" customHeight="1" spans="27:27">
      <c r="AA53381" s="10"/>
    </row>
    <row r="53382" s="9" customFormat="1" customHeight="1" spans="27:27">
      <c r="AA53382" s="10"/>
    </row>
    <row r="53383" s="9" customFormat="1" customHeight="1" spans="27:27">
      <c r="AA53383" s="10"/>
    </row>
    <row r="53384" s="9" customFormat="1" customHeight="1" spans="27:27">
      <c r="AA53384" s="10"/>
    </row>
    <row r="53385" s="9" customFormat="1" customHeight="1" spans="27:27">
      <c r="AA53385" s="10"/>
    </row>
    <row r="53386" s="9" customFormat="1" customHeight="1" spans="27:27">
      <c r="AA53386" s="10"/>
    </row>
    <row r="53387" s="9" customFormat="1" customHeight="1" spans="27:27">
      <c r="AA53387" s="10"/>
    </row>
    <row r="53388" s="9" customFormat="1" customHeight="1" spans="27:27">
      <c r="AA53388" s="10"/>
    </row>
    <row r="53389" s="9" customFormat="1" customHeight="1" spans="27:27">
      <c r="AA53389" s="10"/>
    </row>
    <row r="53390" s="9" customFormat="1" customHeight="1" spans="27:27">
      <c r="AA53390" s="10"/>
    </row>
    <row r="53391" s="9" customFormat="1" customHeight="1" spans="27:27">
      <c r="AA53391" s="10"/>
    </row>
    <row r="53392" s="9" customFormat="1" customHeight="1" spans="27:27">
      <c r="AA53392" s="10"/>
    </row>
    <row r="53393" s="9" customFormat="1" customHeight="1" spans="27:27">
      <c r="AA53393" s="10"/>
    </row>
    <row r="53394" s="9" customFormat="1" customHeight="1" spans="27:27">
      <c r="AA53394" s="10"/>
    </row>
    <row r="53395" s="9" customFormat="1" customHeight="1" spans="27:27">
      <c r="AA53395" s="10"/>
    </row>
    <row r="53396" s="9" customFormat="1" customHeight="1" spans="27:27">
      <c r="AA53396" s="10"/>
    </row>
    <row r="53397" s="9" customFormat="1" customHeight="1" spans="27:27">
      <c r="AA53397" s="10"/>
    </row>
    <row r="53398" s="9" customFormat="1" customHeight="1" spans="27:27">
      <c r="AA53398" s="10"/>
    </row>
    <row r="53399" s="9" customFormat="1" customHeight="1" spans="27:27">
      <c r="AA53399" s="10"/>
    </row>
    <row r="53400" s="9" customFormat="1" customHeight="1" spans="27:27">
      <c r="AA53400" s="10"/>
    </row>
    <row r="53401" s="9" customFormat="1" customHeight="1" spans="27:27">
      <c r="AA53401" s="10"/>
    </row>
    <row r="53402" s="9" customFormat="1" customHeight="1" spans="27:27">
      <c r="AA53402" s="10"/>
    </row>
    <row r="53403" s="9" customFormat="1" customHeight="1" spans="27:27">
      <c r="AA53403" s="10"/>
    </row>
    <row r="53404" s="9" customFormat="1" customHeight="1" spans="27:27">
      <c r="AA53404" s="10"/>
    </row>
    <row r="53405" s="9" customFormat="1" customHeight="1" spans="27:27">
      <c r="AA53405" s="10"/>
    </row>
    <row r="53406" s="9" customFormat="1" customHeight="1" spans="27:27">
      <c r="AA53406" s="10"/>
    </row>
    <row r="53407" s="9" customFormat="1" customHeight="1" spans="27:27">
      <c r="AA53407" s="10"/>
    </row>
    <row r="53408" s="9" customFormat="1" customHeight="1" spans="27:27">
      <c r="AA53408" s="10"/>
    </row>
    <row r="53409" s="9" customFormat="1" customHeight="1" spans="27:27">
      <c r="AA53409" s="10"/>
    </row>
    <row r="53410" s="9" customFormat="1" customHeight="1" spans="27:27">
      <c r="AA53410" s="10"/>
    </row>
    <row r="53411" s="9" customFormat="1" customHeight="1" spans="27:27">
      <c r="AA53411" s="10"/>
    </row>
    <row r="53412" s="9" customFormat="1" customHeight="1" spans="27:27">
      <c r="AA53412" s="10"/>
    </row>
    <row r="53413" s="9" customFormat="1" customHeight="1" spans="27:27">
      <c r="AA53413" s="10"/>
    </row>
    <row r="53414" s="9" customFormat="1" customHeight="1" spans="27:27">
      <c r="AA53414" s="10"/>
    </row>
    <row r="53415" s="9" customFormat="1" customHeight="1" spans="27:27">
      <c r="AA53415" s="10"/>
    </row>
    <row r="53416" s="9" customFormat="1" customHeight="1" spans="27:27">
      <c r="AA53416" s="10"/>
    </row>
    <row r="53417" s="9" customFormat="1" customHeight="1" spans="27:27">
      <c r="AA53417" s="10"/>
    </row>
    <row r="53418" s="9" customFormat="1" customHeight="1" spans="27:27">
      <c r="AA53418" s="10"/>
    </row>
    <row r="53419" s="9" customFormat="1" customHeight="1" spans="27:27">
      <c r="AA53419" s="10"/>
    </row>
    <row r="53420" s="9" customFormat="1" customHeight="1" spans="27:27">
      <c r="AA53420" s="10"/>
    </row>
    <row r="53421" s="9" customFormat="1" customHeight="1" spans="27:27">
      <c r="AA53421" s="10"/>
    </row>
    <row r="53422" s="9" customFormat="1" customHeight="1" spans="27:27">
      <c r="AA53422" s="10"/>
    </row>
    <row r="53423" s="9" customFormat="1" customHeight="1" spans="27:27">
      <c r="AA53423" s="10"/>
    </row>
    <row r="53424" s="9" customFormat="1" customHeight="1" spans="27:27">
      <c r="AA53424" s="10"/>
    </row>
    <row r="53425" s="9" customFormat="1" customHeight="1" spans="27:27">
      <c r="AA53425" s="10"/>
    </row>
    <row r="53426" s="9" customFormat="1" customHeight="1" spans="27:27">
      <c r="AA53426" s="10"/>
    </row>
    <row r="53427" s="9" customFormat="1" customHeight="1" spans="27:27">
      <c r="AA53427" s="10"/>
    </row>
    <row r="53428" s="9" customFormat="1" customHeight="1" spans="27:27">
      <c r="AA53428" s="10"/>
    </row>
    <row r="53429" s="9" customFormat="1" customHeight="1" spans="27:27">
      <c r="AA53429" s="10"/>
    </row>
    <row r="53430" s="9" customFormat="1" customHeight="1" spans="27:27">
      <c r="AA53430" s="10"/>
    </row>
    <row r="53431" s="9" customFormat="1" customHeight="1" spans="27:27">
      <c r="AA53431" s="10"/>
    </row>
    <row r="53432" s="9" customFormat="1" customHeight="1" spans="27:27">
      <c r="AA53432" s="10"/>
    </row>
    <row r="53433" s="9" customFormat="1" customHeight="1" spans="27:27">
      <c r="AA53433" s="10"/>
    </row>
    <row r="53434" s="9" customFormat="1" customHeight="1" spans="27:27">
      <c r="AA53434" s="10"/>
    </row>
    <row r="53435" s="9" customFormat="1" customHeight="1" spans="27:27">
      <c r="AA53435" s="10"/>
    </row>
    <row r="53436" s="9" customFormat="1" customHeight="1" spans="27:27">
      <c r="AA53436" s="10"/>
    </row>
    <row r="53437" s="9" customFormat="1" customHeight="1" spans="27:27">
      <c r="AA53437" s="10"/>
    </row>
    <row r="53438" s="9" customFormat="1" customHeight="1" spans="27:27">
      <c r="AA53438" s="10"/>
    </row>
    <row r="53439" s="9" customFormat="1" customHeight="1" spans="27:27">
      <c r="AA53439" s="10"/>
    </row>
    <row r="53440" s="9" customFormat="1" customHeight="1" spans="27:27">
      <c r="AA53440" s="10"/>
    </row>
    <row r="53441" s="9" customFormat="1" customHeight="1" spans="27:27">
      <c r="AA53441" s="10"/>
    </row>
    <row r="53442" s="9" customFormat="1" customHeight="1" spans="27:27">
      <c r="AA53442" s="10"/>
    </row>
    <row r="53443" s="9" customFormat="1" customHeight="1" spans="27:27">
      <c r="AA53443" s="10"/>
    </row>
    <row r="53444" s="9" customFormat="1" customHeight="1" spans="27:27">
      <c r="AA53444" s="10"/>
    </row>
    <row r="53445" s="9" customFormat="1" customHeight="1" spans="27:27">
      <c r="AA53445" s="10"/>
    </row>
    <row r="53446" s="9" customFormat="1" customHeight="1" spans="27:27">
      <c r="AA53446" s="10"/>
    </row>
    <row r="53447" s="9" customFormat="1" customHeight="1" spans="27:27">
      <c r="AA53447" s="10"/>
    </row>
    <row r="53448" s="9" customFormat="1" customHeight="1" spans="27:27">
      <c r="AA53448" s="10"/>
    </row>
    <row r="53449" s="9" customFormat="1" customHeight="1" spans="27:27">
      <c r="AA53449" s="10"/>
    </row>
    <row r="53450" s="9" customFormat="1" customHeight="1" spans="27:27">
      <c r="AA53450" s="10"/>
    </row>
    <row r="53451" s="9" customFormat="1" customHeight="1" spans="27:27">
      <c r="AA53451" s="10"/>
    </row>
    <row r="53452" s="9" customFormat="1" customHeight="1" spans="27:27">
      <c r="AA53452" s="10"/>
    </row>
    <row r="53453" s="9" customFormat="1" customHeight="1" spans="27:27">
      <c r="AA53453" s="10"/>
    </row>
    <row r="53454" s="9" customFormat="1" customHeight="1" spans="27:27">
      <c r="AA53454" s="10"/>
    </row>
    <row r="53455" s="9" customFormat="1" customHeight="1" spans="27:27">
      <c r="AA53455" s="10"/>
    </row>
    <row r="53456" s="9" customFormat="1" customHeight="1" spans="27:27">
      <c r="AA53456" s="10"/>
    </row>
    <row r="53457" s="9" customFormat="1" customHeight="1" spans="27:27">
      <c r="AA53457" s="10"/>
    </row>
    <row r="53458" s="9" customFormat="1" customHeight="1" spans="27:27">
      <c r="AA53458" s="10"/>
    </row>
    <row r="53459" s="9" customFormat="1" customHeight="1" spans="27:27">
      <c r="AA53459" s="10"/>
    </row>
    <row r="53460" s="9" customFormat="1" customHeight="1" spans="27:27">
      <c r="AA53460" s="10"/>
    </row>
    <row r="53461" s="9" customFormat="1" customHeight="1" spans="27:27">
      <c r="AA53461" s="10"/>
    </row>
    <row r="53462" s="9" customFormat="1" customHeight="1" spans="27:27">
      <c r="AA53462" s="10"/>
    </row>
    <row r="53463" s="9" customFormat="1" customHeight="1" spans="27:27">
      <c r="AA53463" s="10"/>
    </row>
    <row r="53464" s="9" customFormat="1" customHeight="1" spans="27:27">
      <c r="AA53464" s="10"/>
    </row>
    <row r="53465" s="9" customFormat="1" customHeight="1" spans="27:27">
      <c r="AA53465" s="10"/>
    </row>
    <row r="53466" s="9" customFormat="1" customHeight="1" spans="27:27">
      <c r="AA53466" s="10"/>
    </row>
    <row r="53467" s="9" customFormat="1" customHeight="1" spans="27:27">
      <c r="AA53467" s="10"/>
    </row>
    <row r="53468" s="9" customFormat="1" customHeight="1" spans="27:27">
      <c r="AA53468" s="10"/>
    </row>
    <row r="53469" s="9" customFormat="1" customHeight="1" spans="27:27">
      <c r="AA53469" s="10"/>
    </row>
    <row r="53470" s="9" customFormat="1" customHeight="1" spans="27:27">
      <c r="AA53470" s="10"/>
    </row>
    <row r="53471" s="9" customFormat="1" customHeight="1" spans="27:27">
      <c r="AA53471" s="10"/>
    </row>
    <row r="53472" s="9" customFormat="1" customHeight="1" spans="27:27">
      <c r="AA53472" s="10"/>
    </row>
    <row r="53473" s="9" customFormat="1" customHeight="1" spans="27:27">
      <c r="AA53473" s="10"/>
    </row>
    <row r="53474" s="9" customFormat="1" customHeight="1" spans="27:27">
      <c r="AA53474" s="10"/>
    </row>
    <row r="53475" s="9" customFormat="1" customHeight="1" spans="27:27">
      <c r="AA53475" s="10"/>
    </row>
    <row r="53476" s="9" customFormat="1" customHeight="1" spans="27:27">
      <c r="AA53476" s="10"/>
    </row>
    <row r="53477" s="9" customFormat="1" customHeight="1" spans="27:27">
      <c r="AA53477" s="10"/>
    </row>
    <row r="53478" s="9" customFormat="1" customHeight="1" spans="27:27">
      <c r="AA53478" s="10"/>
    </row>
    <row r="53479" s="9" customFormat="1" customHeight="1" spans="27:27">
      <c r="AA53479" s="10"/>
    </row>
    <row r="53480" s="9" customFormat="1" customHeight="1" spans="27:27">
      <c r="AA53480" s="10"/>
    </row>
    <row r="53481" s="9" customFormat="1" customHeight="1" spans="27:27">
      <c r="AA53481" s="10"/>
    </row>
    <row r="53482" s="9" customFormat="1" customHeight="1" spans="27:27">
      <c r="AA53482" s="10"/>
    </row>
    <row r="53483" s="9" customFormat="1" customHeight="1" spans="27:27">
      <c r="AA53483" s="10"/>
    </row>
    <row r="53484" s="9" customFormat="1" customHeight="1" spans="27:27">
      <c r="AA53484" s="10"/>
    </row>
    <row r="53485" s="9" customFormat="1" customHeight="1" spans="27:27">
      <c r="AA53485" s="10"/>
    </row>
    <row r="53486" s="9" customFormat="1" customHeight="1" spans="27:27">
      <c r="AA53486" s="10"/>
    </row>
    <row r="53487" s="9" customFormat="1" customHeight="1" spans="27:27">
      <c r="AA53487" s="10"/>
    </row>
    <row r="53488" s="9" customFormat="1" customHeight="1" spans="27:27">
      <c r="AA53488" s="10"/>
    </row>
    <row r="53489" s="9" customFormat="1" customHeight="1" spans="27:27">
      <c r="AA53489" s="10"/>
    </row>
    <row r="53490" s="9" customFormat="1" customHeight="1" spans="27:27">
      <c r="AA53490" s="10"/>
    </row>
    <row r="53491" s="9" customFormat="1" customHeight="1" spans="27:27">
      <c r="AA53491" s="10"/>
    </row>
    <row r="53492" s="9" customFormat="1" customHeight="1" spans="27:27">
      <c r="AA53492" s="10"/>
    </row>
    <row r="53493" s="9" customFormat="1" customHeight="1" spans="27:27">
      <c r="AA53493" s="10"/>
    </row>
    <row r="53494" s="9" customFormat="1" customHeight="1" spans="27:27">
      <c r="AA53494" s="10"/>
    </row>
    <row r="53495" s="9" customFormat="1" customHeight="1" spans="27:27">
      <c r="AA53495" s="10"/>
    </row>
    <row r="53496" s="9" customFormat="1" customHeight="1" spans="27:27">
      <c r="AA53496" s="10"/>
    </row>
    <row r="53497" s="9" customFormat="1" customHeight="1" spans="27:27">
      <c r="AA53497" s="10"/>
    </row>
    <row r="53498" s="9" customFormat="1" customHeight="1" spans="27:27">
      <c r="AA53498" s="10"/>
    </row>
    <row r="53499" s="9" customFormat="1" customHeight="1" spans="27:27">
      <c r="AA53499" s="10"/>
    </row>
    <row r="53500" s="9" customFormat="1" customHeight="1" spans="27:27">
      <c r="AA53500" s="10"/>
    </row>
    <row r="53501" s="9" customFormat="1" customHeight="1" spans="27:27">
      <c r="AA53501" s="10"/>
    </row>
    <row r="53502" s="9" customFormat="1" customHeight="1" spans="27:27">
      <c r="AA53502" s="10"/>
    </row>
    <row r="53503" s="9" customFormat="1" customHeight="1" spans="27:27">
      <c r="AA53503" s="10"/>
    </row>
    <row r="53504" s="9" customFormat="1" customHeight="1" spans="27:27">
      <c r="AA53504" s="10"/>
    </row>
    <row r="53505" s="9" customFormat="1" customHeight="1" spans="27:27">
      <c r="AA53505" s="10"/>
    </row>
    <row r="53506" s="9" customFormat="1" customHeight="1" spans="27:27">
      <c r="AA53506" s="10"/>
    </row>
    <row r="53507" s="9" customFormat="1" customHeight="1" spans="27:27">
      <c r="AA53507" s="10"/>
    </row>
    <row r="53508" s="9" customFormat="1" customHeight="1" spans="27:27">
      <c r="AA53508" s="10"/>
    </row>
    <row r="53509" s="9" customFormat="1" customHeight="1" spans="27:27">
      <c r="AA53509" s="10"/>
    </row>
    <row r="53510" s="9" customFormat="1" customHeight="1" spans="27:27">
      <c r="AA53510" s="10"/>
    </row>
    <row r="53511" s="9" customFormat="1" customHeight="1" spans="27:27">
      <c r="AA53511" s="10"/>
    </row>
    <row r="53512" s="9" customFormat="1" customHeight="1" spans="27:27">
      <c r="AA53512" s="10"/>
    </row>
    <row r="53513" s="9" customFormat="1" customHeight="1" spans="27:27">
      <c r="AA53513" s="10"/>
    </row>
    <row r="53514" s="9" customFormat="1" customHeight="1" spans="27:27">
      <c r="AA53514" s="10"/>
    </row>
    <row r="53515" s="9" customFormat="1" customHeight="1" spans="27:27">
      <c r="AA53515" s="10"/>
    </row>
    <row r="53516" s="9" customFormat="1" customHeight="1" spans="27:27">
      <c r="AA53516" s="10"/>
    </row>
    <row r="53517" s="9" customFormat="1" customHeight="1" spans="27:27">
      <c r="AA53517" s="10"/>
    </row>
    <row r="53518" s="9" customFormat="1" customHeight="1" spans="27:27">
      <c r="AA53518" s="10"/>
    </row>
    <row r="53519" s="9" customFormat="1" customHeight="1" spans="27:27">
      <c r="AA53519" s="10"/>
    </row>
    <row r="53520" s="9" customFormat="1" customHeight="1" spans="27:27">
      <c r="AA53520" s="10"/>
    </row>
    <row r="53521" s="9" customFormat="1" customHeight="1" spans="27:27">
      <c r="AA53521" s="10"/>
    </row>
    <row r="53522" s="9" customFormat="1" customHeight="1" spans="27:27">
      <c r="AA53522" s="10"/>
    </row>
    <row r="53523" s="9" customFormat="1" customHeight="1" spans="27:27">
      <c r="AA53523" s="10"/>
    </row>
    <row r="53524" s="9" customFormat="1" customHeight="1" spans="27:27">
      <c r="AA53524" s="10"/>
    </row>
    <row r="53525" s="9" customFormat="1" customHeight="1" spans="27:27">
      <c r="AA53525" s="10"/>
    </row>
    <row r="53526" s="9" customFormat="1" customHeight="1" spans="27:27">
      <c r="AA53526" s="10"/>
    </row>
    <row r="53527" s="9" customFormat="1" customHeight="1" spans="27:27">
      <c r="AA53527" s="10"/>
    </row>
    <row r="53528" s="9" customFormat="1" customHeight="1" spans="27:27">
      <c r="AA53528" s="10"/>
    </row>
    <row r="53529" s="9" customFormat="1" customHeight="1" spans="27:27">
      <c r="AA53529" s="10"/>
    </row>
    <row r="53530" s="9" customFormat="1" customHeight="1" spans="27:27">
      <c r="AA53530" s="10"/>
    </row>
    <row r="53531" s="9" customFormat="1" customHeight="1" spans="27:27">
      <c r="AA53531" s="10"/>
    </row>
    <row r="53532" s="9" customFormat="1" customHeight="1" spans="27:27">
      <c r="AA53532" s="10"/>
    </row>
    <row r="53533" s="9" customFormat="1" customHeight="1" spans="27:27">
      <c r="AA53533" s="10"/>
    </row>
    <row r="53534" s="9" customFormat="1" customHeight="1" spans="27:27">
      <c r="AA53534" s="10"/>
    </row>
    <row r="53535" s="9" customFormat="1" customHeight="1" spans="27:27">
      <c r="AA53535" s="10"/>
    </row>
    <row r="53536" s="9" customFormat="1" customHeight="1" spans="27:27">
      <c r="AA53536" s="10"/>
    </row>
    <row r="53537" s="9" customFormat="1" customHeight="1" spans="27:27">
      <c r="AA53537" s="10"/>
    </row>
    <row r="53538" s="9" customFormat="1" customHeight="1" spans="27:27">
      <c r="AA53538" s="10"/>
    </row>
    <row r="53539" s="9" customFormat="1" customHeight="1" spans="27:27">
      <c r="AA53539" s="10"/>
    </row>
    <row r="53540" s="9" customFormat="1" customHeight="1" spans="27:27">
      <c r="AA53540" s="10"/>
    </row>
    <row r="53541" s="9" customFormat="1" customHeight="1" spans="27:27">
      <c r="AA53541" s="10"/>
    </row>
    <row r="53542" s="9" customFormat="1" customHeight="1" spans="27:27">
      <c r="AA53542" s="10"/>
    </row>
    <row r="53543" s="9" customFormat="1" customHeight="1" spans="27:27">
      <c r="AA53543" s="10"/>
    </row>
    <row r="53544" s="9" customFormat="1" customHeight="1" spans="27:27">
      <c r="AA53544" s="10"/>
    </row>
    <row r="53545" s="9" customFormat="1" customHeight="1" spans="27:27">
      <c r="AA53545" s="10"/>
    </row>
    <row r="53546" s="9" customFormat="1" customHeight="1" spans="27:27">
      <c r="AA53546" s="10"/>
    </row>
    <row r="53547" s="9" customFormat="1" customHeight="1" spans="27:27">
      <c r="AA53547" s="10"/>
    </row>
    <row r="53548" s="9" customFormat="1" customHeight="1" spans="27:27">
      <c r="AA53548" s="10"/>
    </row>
    <row r="53549" s="9" customFormat="1" customHeight="1" spans="27:27">
      <c r="AA53549" s="10"/>
    </row>
    <row r="53550" s="9" customFormat="1" customHeight="1" spans="27:27">
      <c r="AA53550" s="10"/>
    </row>
    <row r="53551" s="9" customFormat="1" customHeight="1" spans="27:27">
      <c r="AA53551" s="10"/>
    </row>
    <row r="53552" s="9" customFormat="1" customHeight="1" spans="27:27">
      <c r="AA53552" s="10"/>
    </row>
    <row r="53553" s="9" customFormat="1" customHeight="1" spans="27:27">
      <c r="AA53553" s="10"/>
    </row>
    <row r="53554" s="9" customFormat="1" customHeight="1" spans="27:27">
      <c r="AA53554" s="10"/>
    </row>
    <row r="53555" s="9" customFormat="1" customHeight="1" spans="27:27">
      <c r="AA53555" s="10"/>
    </row>
    <row r="53556" s="9" customFormat="1" customHeight="1" spans="27:27">
      <c r="AA53556" s="10"/>
    </row>
    <row r="53557" s="9" customFormat="1" customHeight="1" spans="27:27">
      <c r="AA53557" s="10"/>
    </row>
    <row r="53558" s="9" customFormat="1" customHeight="1" spans="27:27">
      <c r="AA53558" s="10"/>
    </row>
    <row r="53559" s="9" customFormat="1" customHeight="1" spans="27:27">
      <c r="AA53559" s="10"/>
    </row>
    <row r="53560" s="9" customFormat="1" customHeight="1" spans="27:27">
      <c r="AA53560" s="10"/>
    </row>
    <row r="53561" s="9" customFormat="1" customHeight="1" spans="27:27">
      <c r="AA53561" s="10"/>
    </row>
    <row r="53562" s="9" customFormat="1" customHeight="1" spans="27:27">
      <c r="AA53562" s="10"/>
    </row>
    <row r="53563" s="9" customFormat="1" customHeight="1" spans="27:27">
      <c r="AA53563" s="10"/>
    </row>
    <row r="53564" s="9" customFormat="1" customHeight="1" spans="27:27">
      <c r="AA53564" s="10"/>
    </row>
    <row r="53565" s="9" customFormat="1" customHeight="1" spans="27:27">
      <c r="AA53565" s="10"/>
    </row>
    <row r="53566" s="9" customFormat="1" customHeight="1" spans="27:27">
      <c r="AA53566" s="10"/>
    </row>
    <row r="53567" s="9" customFormat="1" customHeight="1" spans="27:27">
      <c r="AA53567" s="10"/>
    </row>
    <row r="53568" s="9" customFormat="1" customHeight="1" spans="27:27">
      <c r="AA53568" s="10"/>
    </row>
    <row r="53569" s="9" customFormat="1" customHeight="1" spans="27:27">
      <c r="AA53569" s="10"/>
    </row>
    <row r="53570" s="9" customFormat="1" customHeight="1" spans="27:27">
      <c r="AA53570" s="10"/>
    </row>
    <row r="53571" s="9" customFormat="1" customHeight="1" spans="27:27">
      <c r="AA53571" s="10"/>
    </row>
    <row r="53572" s="9" customFormat="1" customHeight="1" spans="27:27">
      <c r="AA53572" s="10"/>
    </row>
    <row r="53573" s="9" customFormat="1" customHeight="1" spans="27:27">
      <c r="AA53573" s="10"/>
    </row>
    <row r="53574" s="9" customFormat="1" customHeight="1" spans="27:27">
      <c r="AA53574" s="10"/>
    </row>
    <row r="53575" s="9" customFormat="1" customHeight="1" spans="27:27">
      <c r="AA53575" s="10"/>
    </row>
    <row r="53576" s="9" customFormat="1" customHeight="1" spans="27:27">
      <c r="AA53576" s="10"/>
    </row>
    <row r="53577" s="9" customFormat="1" customHeight="1" spans="27:27">
      <c r="AA53577" s="10"/>
    </row>
    <row r="53578" s="9" customFormat="1" customHeight="1" spans="27:27">
      <c r="AA53578" s="10"/>
    </row>
    <row r="53579" s="9" customFormat="1" customHeight="1" spans="27:27">
      <c r="AA53579" s="10"/>
    </row>
    <row r="53580" s="9" customFormat="1" customHeight="1" spans="27:27">
      <c r="AA53580" s="10"/>
    </row>
    <row r="53581" s="9" customFormat="1" customHeight="1" spans="27:27">
      <c r="AA53581" s="10"/>
    </row>
    <row r="53582" s="9" customFormat="1" customHeight="1" spans="27:27">
      <c r="AA53582" s="10"/>
    </row>
    <row r="53583" s="9" customFormat="1" customHeight="1" spans="27:27">
      <c r="AA53583" s="10"/>
    </row>
    <row r="53584" s="9" customFormat="1" customHeight="1" spans="27:27">
      <c r="AA53584" s="10"/>
    </row>
    <row r="53585" s="9" customFormat="1" customHeight="1" spans="27:27">
      <c r="AA53585" s="10"/>
    </row>
    <row r="53586" s="9" customFormat="1" customHeight="1" spans="27:27">
      <c r="AA53586" s="10"/>
    </row>
    <row r="53587" s="9" customFormat="1" customHeight="1" spans="27:27">
      <c r="AA53587" s="10"/>
    </row>
    <row r="53588" s="9" customFormat="1" customHeight="1" spans="27:27">
      <c r="AA53588" s="10"/>
    </row>
    <row r="53589" s="9" customFormat="1" customHeight="1" spans="27:27">
      <c r="AA53589" s="10"/>
    </row>
    <row r="53590" s="9" customFormat="1" customHeight="1" spans="27:27">
      <c r="AA53590" s="10"/>
    </row>
    <row r="53591" s="9" customFormat="1" customHeight="1" spans="27:27">
      <c r="AA53591" s="10"/>
    </row>
    <row r="53592" s="9" customFormat="1" customHeight="1" spans="27:27">
      <c r="AA53592" s="10"/>
    </row>
    <row r="53593" s="9" customFormat="1" customHeight="1" spans="27:27">
      <c r="AA53593" s="10"/>
    </row>
    <row r="53594" s="9" customFormat="1" customHeight="1" spans="27:27">
      <c r="AA53594" s="10"/>
    </row>
    <row r="53595" s="9" customFormat="1" customHeight="1" spans="27:27">
      <c r="AA53595" s="10"/>
    </row>
    <row r="53596" s="9" customFormat="1" customHeight="1" spans="27:27">
      <c r="AA53596" s="10"/>
    </row>
    <row r="53597" s="9" customFormat="1" customHeight="1" spans="27:27">
      <c r="AA53597" s="10"/>
    </row>
    <row r="53598" s="9" customFormat="1" customHeight="1" spans="27:27">
      <c r="AA53598" s="10"/>
    </row>
    <row r="53599" s="9" customFormat="1" customHeight="1" spans="27:27">
      <c r="AA53599" s="10"/>
    </row>
    <row r="53600" s="9" customFormat="1" customHeight="1" spans="27:27">
      <c r="AA53600" s="10"/>
    </row>
    <row r="53601" s="9" customFormat="1" customHeight="1" spans="27:27">
      <c r="AA53601" s="10"/>
    </row>
    <row r="53602" s="9" customFormat="1" customHeight="1" spans="27:27">
      <c r="AA53602" s="10"/>
    </row>
    <row r="53603" s="9" customFormat="1" customHeight="1" spans="27:27">
      <c r="AA53603" s="10"/>
    </row>
    <row r="53604" s="9" customFormat="1" customHeight="1" spans="27:27">
      <c r="AA53604" s="10"/>
    </row>
    <row r="53605" s="9" customFormat="1" customHeight="1" spans="27:27">
      <c r="AA53605" s="10"/>
    </row>
    <row r="53606" s="9" customFormat="1" customHeight="1" spans="27:27">
      <c r="AA53606" s="10"/>
    </row>
    <row r="53607" s="9" customFormat="1" customHeight="1" spans="27:27">
      <c r="AA53607" s="10"/>
    </row>
    <row r="53608" s="9" customFormat="1" customHeight="1" spans="27:27">
      <c r="AA53608" s="10"/>
    </row>
    <row r="53609" s="9" customFormat="1" customHeight="1" spans="27:27">
      <c r="AA53609" s="10"/>
    </row>
    <row r="53610" s="9" customFormat="1" customHeight="1" spans="27:27">
      <c r="AA53610" s="10"/>
    </row>
    <row r="53611" s="9" customFormat="1" customHeight="1" spans="27:27">
      <c r="AA53611" s="10"/>
    </row>
    <row r="53612" s="9" customFormat="1" customHeight="1" spans="27:27">
      <c r="AA53612" s="10"/>
    </row>
    <row r="53613" s="9" customFormat="1" customHeight="1" spans="27:27">
      <c r="AA53613" s="10"/>
    </row>
    <row r="53614" s="9" customFormat="1" customHeight="1" spans="27:27">
      <c r="AA53614" s="10"/>
    </row>
    <row r="53615" s="9" customFormat="1" customHeight="1" spans="27:27">
      <c r="AA53615" s="10"/>
    </row>
    <row r="53616" s="9" customFormat="1" customHeight="1" spans="27:27">
      <c r="AA53616" s="10"/>
    </row>
    <row r="53617" s="9" customFormat="1" customHeight="1" spans="27:27">
      <c r="AA53617" s="10"/>
    </row>
    <row r="53618" s="9" customFormat="1" customHeight="1" spans="27:27">
      <c r="AA53618" s="10"/>
    </row>
    <row r="53619" s="9" customFormat="1" customHeight="1" spans="27:27">
      <c r="AA53619" s="10"/>
    </row>
    <row r="53620" s="9" customFormat="1" customHeight="1" spans="27:27">
      <c r="AA53620" s="10"/>
    </row>
    <row r="53621" s="9" customFormat="1" customHeight="1" spans="27:27">
      <c r="AA53621" s="10"/>
    </row>
    <row r="53622" s="9" customFormat="1" customHeight="1" spans="27:27">
      <c r="AA53622" s="10"/>
    </row>
    <row r="53623" s="9" customFormat="1" customHeight="1" spans="27:27">
      <c r="AA53623" s="10"/>
    </row>
    <row r="53624" s="9" customFormat="1" customHeight="1" spans="27:27">
      <c r="AA53624" s="10"/>
    </row>
    <row r="53625" s="9" customFormat="1" customHeight="1" spans="27:27">
      <c r="AA53625" s="10"/>
    </row>
    <row r="53626" s="9" customFormat="1" customHeight="1" spans="27:27">
      <c r="AA53626" s="10"/>
    </row>
    <row r="53627" s="9" customFormat="1" customHeight="1" spans="27:27">
      <c r="AA53627" s="10"/>
    </row>
    <row r="53628" s="9" customFormat="1" customHeight="1" spans="27:27">
      <c r="AA53628" s="10"/>
    </row>
    <row r="53629" s="9" customFormat="1" customHeight="1" spans="27:27">
      <c r="AA53629" s="10"/>
    </row>
    <row r="53630" s="9" customFormat="1" customHeight="1" spans="27:27">
      <c r="AA53630" s="10"/>
    </row>
    <row r="53631" s="9" customFormat="1" customHeight="1" spans="27:27">
      <c r="AA53631" s="10"/>
    </row>
    <row r="53632" s="9" customFormat="1" customHeight="1" spans="27:27">
      <c r="AA53632" s="10"/>
    </row>
    <row r="53633" s="9" customFormat="1" customHeight="1" spans="27:27">
      <c r="AA53633" s="10"/>
    </row>
    <row r="53634" s="9" customFormat="1" customHeight="1" spans="27:27">
      <c r="AA53634" s="10"/>
    </row>
    <row r="53635" s="9" customFormat="1" customHeight="1" spans="27:27">
      <c r="AA53635" s="10"/>
    </row>
    <row r="53636" s="9" customFormat="1" customHeight="1" spans="27:27">
      <c r="AA53636" s="10"/>
    </row>
    <row r="53637" s="9" customFormat="1" customHeight="1" spans="27:27">
      <c r="AA53637" s="10"/>
    </row>
    <row r="53638" s="9" customFormat="1" customHeight="1" spans="27:27">
      <c r="AA53638" s="10"/>
    </row>
    <row r="53639" s="9" customFormat="1" customHeight="1" spans="27:27">
      <c r="AA53639" s="10"/>
    </row>
    <row r="53640" s="9" customFormat="1" customHeight="1" spans="27:27">
      <c r="AA53640" s="10"/>
    </row>
    <row r="53641" s="9" customFormat="1" customHeight="1" spans="27:27">
      <c r="AA53641" s="10"/>
    </row>
    <row r="53642" s="9" customFormat="1" customHeight="1" spans="27:27">
      <c r="AA53642" s="10"/>
    </row>
    <row r="53643" s="9" customFormat="1" customHeight="1" spans="27:27">
      <c r="AA53643" s="10"/>
    </row>
    <row r="53644" s="9" customFormat="1" customHeight="1" spans="27:27">
      <c r="AA53644" s="10"/>
    </row>
    <row r="53645" s="9" customFormat="1" customHeight="1" spans="27:27">
      <c r="AA53645" s="10"/>
    </row>
    <row r="53646" s="9" customFormat="1" customHeight="1" spans="27:27">
      <c r="AA53646" s="10"/>
    </row>
    <row r="53647" s="9" customFormat="1" customHeight="1" spans="27:27">
      <c r="AA53647" s="10"/>
    </row>
    <row r="53648" s="9" customFormat="1" customHeight="1" spans="27:27">
      <c r="AA53648" s="10"/>
    </row>
    <row r="53649" s="9" customFormat="1" customHeight="1" spans="27:27">
      <c r="AA53649" s="10"/>
    </row>
    <row r="53650" s="9" customFormat="1" customHeight="1" spans="27:27">
      <c r="AA53650" s="10"/>
    </row>
    <row r="53651" s="9" customFormat="1" customHeight="1" spans="27:27">
      <c r="AA53651" s="10"/>
    </row>
    <row r="53652" s="9" customFormat="1" customHeight="1" spans="27:27">
      <c r="AA53652" s="10"/>
    </row>
    <row r="53653" s="9" customFormat="1" customHeight="1" spans="27:27">
      <c r="AA53653" s="10"/>
    </row>
    <row r="53654" s="9" customFormat="1" customHeight="1" spans="27:27">
      <c r="AA53654" s="10"/>
    </row>
    <row r="53655" s="9" customFormat="1" customHeight="1" spans="27:27">
      <c r="AA53655" s="10"/>
    </row>
    <row r="53656" s="9" customFormat="1" customHeight="1" spans="27:27">
      <c r="AA53656" s="10"/>
    </row>
    <row r="53657" s="9" customFormat="1" customHeight="1" spans="27:27">
      <c r="AA53657" s="10"/>
    </row>
    <row r="53658" s="9" customFormat="1" customHeight="1" spans="27:27">
      <c r="AA53658" s="10"/>
    </row>
    <row r="53659" s="9" customFormat="1" customHeight="1" spans="27:27">
      <c r="AA53659" s="10"/>
    </row>
    <row r="53660" s="9" customFormat="1" customHeight="1" spans="27:27">
      <c r="AA53660" s="10"/>
    </row>
    <row r="53661" s="9" customFormat="1" customHeight="1" spans="27:27">
      <c r="AA53661" s="10"/>
    </row>
    <row r="53662" s="9" customFormat="1" customHeight="1" spans="27:27">
      <c r="AA53662" s="10"/>
    </row>
    <row r="53663" s="9" customFormat="1" customHeight="1" spans="27:27">
      <c r="AA53663" s="10"/>
    </row>
    <row r="53664" s="9" customFormat="1" customHeight="1" spans="27:27">
      <c r="AA53664" s="10"/>
    </row>
    <row r="53665" s="9" customFormat="1" customHeight="1" spans="27:27">
      <c r="AA53665" s="10"/>
    </row>
    <row r="53666" s="9" customFormat="1" customHeight="1" spans="27:27">
      <c r="AA53666" s="10"/>
    </row>
    <row r="53667" s="9" customFormat="1" customHeight="1" spans="27:27">
      <c r="AA53667" s="10"/>
    </row>
    <row r="53668" s="9" customFormat="1" customHeight="1" spans="27:27">
      <c r="AA53668" s="10"/>
    </row>
    <row r="53669" s="9" customFormat="1" customHeight="1" spans="27:27">
      <c r="AA53669" s="10"/>
    </row>
    <row r="53670" s="9" customFormat="1" customHeight="1" spans="27:27">
      <c r="AA53670" s="10"/>
    </row>
    <row r="53671" s="9" customFormat="1" customHeight="1" spans="27:27">
      <c r="AA53671" s="10"/>
    </row>
    <row r="53672" s="9" customFormat="1" customHeight="1" spans="27:27">
      <c r="AA53672" s="10"/>
    </row>
    <row r="53673" s="9" customFormat="1" customHeight="1" spans="27:27">
      <c r="AA53673" s="10"/>
    </row>
    <row r="53674" s="9" customFormat="1" customHeight="1" spans="27:27">
      <c r="AA53674" s="10"/>
    </row>
    <row r="53675" s="9" customFormat="1" customHeight="1" spans="27:27">
      <c r="AA53675" s="10"/>
    </row>
    <row r="53676" s="9" customFormat="1" customHeight="1" spans="27:27">
      <c r="AA53676" s="10"/>
    </row>
    <row r="53677" s="9" customFormat="1" customHeight="1" spans="27:27">
      <c r="AA53677" s="10"/>
    </row>
    <row r="53678" s="9" customFormat="1" customHeight="1" spans="27:27">
      <c r="AA53678" s="10"/>
    </row>
    <row r="53679" s="9" customFormat="1" customHeight="1" spans="27:27">
      <c r="AA53679" s="10"/>
    </row>
    <row r="53680" s="9" customFormat="1" customHeight="1" spans="27:27">
      <c r="AA53680" s="10"/>
    </row>
    <row r="53681" s="9" customFormat="1" customHeight="1" spans="27:27">
      <c r="AA53681" s="10"/>
    </row>
    <row r="53682" s="9" customFormat="1" customHeight="1" spans="27:27">
      <c r="AA53682" s="10"/>
    </row>
    <row r="53683" s="9" customFormat="1" customHeight="1" spans="27:27">
      <c r="AA53683" s="10"/>
    </row>
    <row r="53684" s="9" customFormat="1" customHeight="1" spans="27:27">
      <c r="AA53684" s="10"/>
    </row>
    <row r="53685" s="9" customFormat="1" customHeight="1" spans="27:27">
      <c r="AA53685" s="10"/>
    </row>
    <row r="53686" s="9" customFormat="1" customHeight="1" spans="27:27">
      <c r="AA53686" s="10"/>
    </row>
    <row r="53687" s="9" customFormat="1" customHeight="1" spans="27:27">
      <c r="AA53687" s="10"/>
    </row>
    <row r="53688" s="9" customFormat="1" customHeight="1" spans="27:27">
      <c r="AA53688" s="10"/>
    </row>
    <row r="53689" s="9" customFormat="1" customHeight="1" spans="27:27">
      <c r="AA53689" s="10"/>
    </row>
    <row r="53690" s="9" customFormat="1" customHeight="1" spans="27:27">
      <c r="AA53690" s="10"/>
    </row>
    <row r="53691" s="9" customFormat="1" customHeight="1" spans="27:27">
      <c r="AA53691" s="10"/>
    </row>
    <row r="53692" s="9" customFormat="1" customHeight="1" spans="27:27">
      <c r="AA53692" s="10"/>
    </row>
    <row r="53693" s="9" customFormat="1" customHeight="1" spans="27:27">
      <c r="AA53693" s="10"/>
    </row>
    <row r="53694" s="9" customFormat="1" customHeight="1" spans="27:27">
      <c r="AA53694" s="10"/>
    </row>
    <row r="53695" s="9" customFormat="1" customHeight="1" spans="27:27">
      <c r="AA53695" s="10"/>
    </row>
    <row r="53696" s="9" customFormat="1" customHeight="1" spans="27:27">
      <c r="AA53696" s="10"/>
    </row>
    <row r="53697" s="9" customFormat="1" customHeight="1" spans="27:27">
      <c r="AA53697" s="10"/>
    </row>
    <row r="53698" s="9" customFormat="1" customHeight="1" spans="27:27">
      <c r="AA53698" s="10"/>
    </row>
    <row r="53699" s="9" customFormat="1" customHeight="1" spans="27:27">
      <c r="AA53699" s="10"/>
    </row>
    <row r="53700" s="9" customFormat="1" customHeight="1" spans="27:27">
      <c r="AA53700" s="10"/>
    </row>
    <row r="53701" s="9" customFormat="1" customHeight="1" spans="27:27">
      <c r="AA53701" s="10"/>
    </row>
    <row r="53702" s="9" customFormat="1" customHeight="1" spans="27:27">
      <c r="AA53702" s="10"/>
    </row>
    <row r="53703" s="9" customFormat="1" customHeight="1" spans="27:27">
      <c r="AA53703" s="10"/>
    </row>
    <row r="53704" s="9" customFormat="1" customHeight="1" spans="27:27">
      <c r="AA53704" s="10"/>
    </row>
    <row r="53705" s="9" customFormat="1" customHeight="1" spans="27:27">
      <c r="AA53705" s="10"/>
    </row>
    <row r="53706" s="9" customFormat="1" customHeight="1" spans="27:27">
      <c r="AA53706" s="10"/>
    </row>
    <row r="53707" s="9" customFormat="1" customHeight="1" spans="27:27">
      <c r="AA53707" s="10"/>
    </row>
    <row r="53708" s="9" customFormat="1" customHeight="1" spans="27:27">
      <c r="AA53708" s="10"/>
    </row>
    <row r="53709" s="9" customFormat="1" customHeight="1" spans="27:27">
      <c r="AA53709" s="10"/>
    </row>
    <row r="53710" s="9" customFormat="1" customHeight="1" spans="27:27">
      <c r="AA53710" s="10"/>
    </row>
    <row r="53711" s="9" customFormat="1" customHeight="1" spans="27:27">
      <c r="AA53711" s="10"/>
    </row>
    <row r="53712" s="9" customFormat="1" customHeight="1" spans="27:27">
      <c r="AA53712" s="10"/>
    </row>
    <row r="53713" s="9" customFormat="1" customHeight="1" spans="27:27">
      <c r="AA53713" s="10"/>
    </row>
    <row r="53714" s="9" customFormat="1" customHeight="1" spans="27:27">
      <c r="AA53714" s="10"/>
    </row>
    <row r="53715" s="9" customFormat="1" customHeight="1" spans="27:27">
      <c r="AA53715" s="10"/>
    </row>
    <row r="53716" s="9" customFormat="1" customHeight="1" spans="27:27">
      <c r="AA53716" s="10"/>
    </row>
    <row r="53717" s="9" customFormat="1" customHeight="1" spans="27:27">
      <c r="AA53717" s="10"/>
    </row>
    <row r="53718" s="9" customFormat="1" customHeight="1" spans="27:27">
      <c r="AA53718" s="10"/>
    </row>
    <row r="53719" s="9" customFormat="1" customHeight="1" spans="27:27">
      <c r="AA53719" s="10"/>
    </row>
    <row r="53720" s="9" customFormat="1" customHeight="1" spans="27:27">
      <c r="AA53720" s="10"/>
    </row>
    <row r="53721" s="9" customFormat="1" customHeight="1" spans="27:27">
      <c r="AA53721" s="10"/>
    </row>
    <row r="53722" s="9" customFormat="1" customHeight="1" spans="27:27">
      <c r="AA53722" s="10"/>
    </row>
    <row r="53723" s="9" customFormat="1" customHeight="1" spans="27:27">
      <c r="AA53723" s="10"/>
    </row>
    <row r="53724" s="9" customFormat="1" customHeight="1" spans="27:27">
      <c r="AA53724" s="10"/>
    </row>
    <row r="53725" s="9" customFormat="1" customHeight="1" spans="27:27">
      <c r="AA53725" s="10"/>
    </row>
    <row r="53726" s="9" customFormat="1" customHeight="1" spans="27:27">
      <c r="AA53726" s="10"/>
    </row>
    <row r="53727" s="9" customFormat="1" customHeight="1" spans="27:27">
      <c r="AA53727" s="10"/>
    </row>
    <row r="53728" s="9" customFormat="1" customHeight="1" spans="27:27">
      <c r="AA53728" s="10"/>
    </row>
    <row r="53729" s="9" customFormat="1" customHeight="1" spans="27:27">
      <c r="AA53729" s="10"/>
    </row>
    <row r="53730" s="9" customFormat="1" customHeight="1" spans="27:27">
      <c r="AA53730" s="10"/>
    </row>
    <row r="53731" s="9" customFormat="1" customHeight="1" spans="27:27">
      <c r="AA53731" s="10"/>
    </row>
    <row r="53732" s="9" customFormat="1" customHeight="1" spans="27:27">
      <c r="AA53732" s="10"/>
    </row>
    <row r="53733" s="9" customFormat="1" customHeight="1" spans="27:27">
      <c r="AA53733" s="10"/>
    </row>
    <row r="53734" s="9" customFormat="1" customHeight="1" spans="27:27">
      <c r="AA53734" s="10"/>
    </row>
    <row r="53735" s="9" customFormat="1" customHeight="1" spans="27:27">
      <c r="AA53735" s="10"/>
    </row>
    <row r="53736" s="9" customFormat="1" customHeight="1" spans="27:27">
      <c r="AA53736" s="10"/>
    </row>
    <row r="53737" s="9" customFormat="1" customHeight="1" spans="27:27">
      <c r="AA53737" s="10"/>
    </row>
    <row r="53738" s="9" customFormat="1" customHeight="1" spans="27:27">
      <c r="AA53738" s="10"/>
    </row>
    <row r="53739" s="9" customFormat="1" customHeight="1" spans="27:27">
      <c r="AA53739" s="10"/>
    </row>
    <row r="53740" s="9" customFormat="1" customHeight="1" spans="27:27">
      <c r="AA53740" s="10"/>
    </row>
    <row r="53741" s="9" customFormat="1" customHeight="1" spans="27:27">
      <c r="AA53741" s="10"/>
    </row>
    <row r="53742" s="9" customFormat="1" customHeight="1" spans="27:27">
      <c r="AA53742" s="10"/>
    </row>
    <row r="53743" s="9" customFormat="1" customHeight="1" spans="27:27">
      <c r="AA53743" s="10"/>
    </row>
    <row r="53744" s="9" customFormat="1" customHeight="1" spans="27:27">
      <c r="AA53744" s="10"/>
    </row>
    <row r="53745" s="9" customFormat="1" customHeight="1" spans="27:27">
      <c r="AA53745" s="10"/>
    </row>
    <row r="53746" s="9" customFormat="1" customHeight="1" spans="27:27">
      <c r="AA53746" s="10"/>
    </row>
    <row r="53747" s="9" customFormat="1" customHeight="1" spans="27:27">
      <c r="AA53747" s="10"/>
    </row>
    <row r="53748" s="9" customFormat="1" customHeight="1" spans="27:27">
      <c r="AA53748" s="10"/>
    </row>
    <row r="53749" s="9" customFormat="1" customHeight="1" spans="27:27">
      <c r="AA53749" s="10"/>
    </row>
    <row r="53750" s="9" customFormat="1" customHeight="1" spans="27:27">
      <c r="AA53750" s="10"/>
    </row>
    <row r="53751" s="9" customFormat="1" customHeight="1" spans="27:27">
      <c r="AA53751" s="10"/>
    </row>
    <row r="53752" s="9" customFormat="1" customHeight="1" spans="27:27">
      <c r="AA53752" s="10"/>
    </row>
    <row r="53753" s="9" customFormat="1" customHeight="1" spans="27:27">
      <c r="AA53753" s="10"/>
    </row>
    <row r="53754" s="9" customFormat="1" customHeight="1" spans="27:27">
      <c r="AA53754" s="10"/>
    </row>
    <row r="53755" s="9" customFormat="1" customHeight="1" spans="27:27">
      <c r="AA53755" s="10"/>
    </row>
    <row r="53756" s="9" customFormat="1" customHeight="1" spans="27:27">
      <c r="AA53756" s="10"/>
    </row>
    <row r="53757" s="9" customFormat="1" customHeight="1" spans="27:27">
      <c r="AA53757" s="10"/>
    </row>
    <row r="53758" s="9" customFormat="1" customHeight="1" spans="27:27">
      <c r="AA53758" s="10"/>
    </row>
    <row r="53759" s="9" customFormat="1" customHeight="1" spans="27:27">
      <c r="AA53759" s="10"/>
    </row>
    <row r="53760" s="9" customFormat="1" customHeight="1" spans="27:27">
      <c r="AA53760" s="10"/>
    </row>
    <row r="53761" s="9" customFormat="1" customHeight="1" spans="27:27">
      <c r="AA53761" s="10"/>
    </row>
    <row r="53762" s="9" customFormat="1" customHeight="1" spans="27:27">
      <c r="AA53762" s="10"/>
    </row>
    <row r="53763" s="9" customFormat="1" customHeight="1" spans="27:27">
      <c r="AA53763" s="10"/>
    </row>
    <row r="53764" s="9" customFormat="1" customHeight="1" spans="27:27">
      <c r="AA53764" s="10"/>
    </row>
    <row r="53765" s="9" customFormat="1" customHeight="1" spans="27:27">
      <c r="AA53765" s="10"/>
    </row>
    <row r="53766" s="9" customFormat="1" customHeight="1" spans="27:27">
      <c r="AA53766" s="10"/>
    </row>
    <row r="53767" s="9" customFormat="1" customHeight="1" spans="27:27">
      <c r="AA53767" s="10"/>
    </row>
    <row r="53768" s="9" customFormat="1" customHeight="1" spans="27:27">
      <c r="AA53768" s="10"/>
    </row>
    <row r="53769" s="9" customFormat="1" customHeight="1" spans="27:27">
      <c r="AA53769" s="10"/>
    </row>
    <row r="53770" s="9" customFormat="1" customHeight="1" spans="27:27">
      <c r="AA53770" s="10"/>
    </row>
    <row r="53771" s="9" customFormat="1" customHeight="1" spans="27:27">
      <c r="AA53771" s="10"/>
    </row>
    <row r="53772" s="9" customFormat="1" customHeight="1" spans="27:27">
      <c r="AA53772" s="10"/>
    </row>
    <row r="53773" s="9" customFormat="1" customHeight="1" spans="27:27">
      <c r="AA53773" s="10"/>
    </row>
    <row r="53774" s="9" customFormat="1" customHeight="1" spans="27:27">
      <c r="AA53774" s="10"/>
    </row>
    <row r="53775" s="9" customFormat="1" customHeight="1" spans="27:27">
      <c r="AA53775" s="10"/>
    </row>
    <row r="53776" s="9" customFormat="1" customHeight="1" spans="27:27">
      <c r="AA53776" s="10"/>
    </row>
    <row r="53777" s="9" customFormat="1" customHeight="1" spans="27:27">
      <c r="AA53777" s="10"/>
    </row>
    <row r="53778" s="9" customFormat="1" customHeight="1" spans="27:27">
      <c r="AA53778" s="10"/>
    </row>
    <row r="53779" s="9" customFormat="1" customHeight="1" spans="27:27">
      <c r="AA53779" s="10"/>
    </row>
    <row r="53780" s="9" customFormat="1" customHeight="1" spans="27:27">
      <c r="AA53780" s="10"/>
    </row>
    <row r="53781" s="9" customFormat="1" customHeight="1" spans="27:27">
      <c r="AA53781" s="10"/>
    </row>
    <row r="53782" s="9" customFormat="1" customHeight="1" spans="27:27">
      <c r="AA53782" s="10"/>
    </row>
    <row r="53783" s="9" customFormat="1" customHeight="1" spans="27:27">
      <c r="AA53783" s="10"/>
    </row>
    <row r="53784" s="9" customFormat="1" customHeight="1" spans="27:27">
      <c r="AA53784" s="10"/>
    </row>
    <row r="53785" s="9" customFormat="1" customHeight="1" spans="27:27">
      <c r="AA53785" s="10"/>
    </row>
    <row r="53786" s="9" customFormat="1" customHeight="1" spans="27:27">
      <c r="AA53786" s="10"/>
    </row>
    <row r="53787" s="9" customFormat="1" customHeight="1" spans="27:27">
      <c r="AA53787" s="10"/>
    </row>
    <row r="53788" s="9" customFormat="1" customHeight="1" spans="27:27">
      <c r="AA53788" s="10"/>
    </row>
    <row r="53789" s="9" customFormat="1" customHeight="1" spans="27:27">
      <c r="AA53789" s="10"/>
    </row>
    <row r="53790" s="9" customFormat="1" customHeight="1" spans="27:27">
      <c r="AA53790" s="10"/>
    </row>
    <row r="53791" s="9" customFormat="1" customHeight="1" spans="27:27">
      <c r="AA53791" s="10"/>
    </row>
    <row r="53792" s="9" customFormat="1" customHeight="1" spans="27:27">
      <c r="AA53792" s="10"/>
    </row>
    <row r="53793" s="9" customFormat="1" customHeight="1" spans="27:27">
      <c r="AA53793" s="10"/>
    </row>
    <row r="53794" s="9" customFormat="1" customHeight="1" spans="27:27">
      <c r="AA53794" s="10"/>
    </row>
    <row r="53795" s="9" customFormat="1" customHeight="1" spans="27:27">
      <c r="AA53795" s="10"/>
    </row>
    <row r="53796" s="9" customFormat="1" customHeight="1" spans="27:27">
      <c r="AA53796" s="10"/>
    </row>
    <row r="53797" s="9" customFormat="1" customHeight="1" spans="27:27">
      <c r="AA53797" s="10"/>
    </row>
    <row r="53798" s="9" customFormat="1" customHeight="1" spans="27:27">
      <c r="AA53798" s="10"/>
    </row>
    <row r="53799" s="9" customFormat="1" customHeight="1" spans="27:27">
      <c r="AA53799" s="10"/>
    </row>
    <row r="53800" s="9" customFormat="1" customHeight="1" spans="27:27">
      <c r="AA53800" s="10"/>
    </row>
    <row r="53801" s="9" customFormat="1" customHeight="1" spans="27:27">
      <c r="AA53801" s="10"/>
    </row>
    <row r="53802" s="9" customFormat="1" customHeight="1" spans="27:27">
      <c r="AA53802" s="10"/>
    </row>
    <row r="53803" s="9" customFormat="1" customHeight="1" spans="27:27">
      <c r="AA53803" s="10"/>
    </row>
    <row r="53804" s="9" customFormat="1" customHeight="1" spans="27:27">
      <c r="AA53804" s="10"/>
    </row>
    <row r="53805" s="9" customFormat="1" customHeight="1" spans="27:27">
      <c r="AA53805" s="10"/>
    </row>
    <row r="53806" s="9" customFormat="1" customHeight="1" spans="27:27">
      <c r="AA53806" s="10"/>
    </row>
    <row r="53807" s="9" customFormat="1" customHeight="1" spans="27:27">
      <c r="AA53807" s="10"/>
    </row>
    <row r="53808" s="9" customFormat="1" customHeight="1" spans="27:27">
      <c r="AA53808" s="10"/>
    </row>
    <row r="53809" s="9" customFormat="1" customHeight="1" spans="27:27">
      <c r="AA53809" s="10"/>
    </row>
    <row r="53810" s="9" customFormat="1" customHeight="1" spans="27:27">
      <c r="AA53810" s="10"/>
    </row>
    <row r="53811" s="9" customFormat="1" customHeight="1" spans="27:27">
      <c r="AA53811" s="10"/>
    </row>
    <row r="53812" s="9" customFormat="1" customHeight="1" spans="27:27">
      <c r="AA53812" s="10"/>
    </row>
    <row r="53813" s="9" customFormat="1" customHeight="1" spans="27:27">
      <c r="AA53813" s="10"/>
    </row>
    <row r="53814" s="9" customFormat="1" customHeight="1" spans="27:27">
      <c r="AA53814" s="10"/>
    </row>
    <row r="53815" s="9" customFormat="1" customHeight="1" spans="27:27">
      <c r="AA53815" s="10"/>
    </row>
    <row r="53816" s="9" customFormat="1" customHeight="1" spans="27:27">
      <c r="AA53816" s="10"/>
    </row>
    <row r="53817" s="9" customFormat="1" customHeight="1" spans="27:27">
      <c r="AA53817" s="10"/>
    </row>
    <row r="53818" s="9" customFormat="1" customHeight="1" spans="27:27">
      <c r="AA53818" s="10"/>
    </row>
    <row r="53819" s="9" customFormat="1" customHeight="1" spans="27:27">
      <c r="AA53819" s="10"/>
    </row>
    <row r="53820" s="9" customFormat="1" customHeight="1" spans="27:27">
      <c r="AA53820" s="10"/>
    </row>
    <row r="53821" s="9" customFormat="1" customHeight="1" spans="27:27">
      <c r="AA53821" s="10"/>
    </row>
    <row r="53822" s="9" customFormat="1" customHeight="1" spans="27:27">
      <c r="AA53822" s="10"/>
    </row>
    <row r="53823" s="9" customFormat="1" customHeight="1" spans="27:27">
      <c r="AA53823" s="10"/>
    </row>
    <row r="53824" s="9" customFormat="1" customHeight="1" spans="27:27">
      <c r="AA53824" s="10"/>
    </row>
    <row r="53825" s="9" customFormat="1" customHeight="1" spans="27:27">
      <c r="AA53825" s="10"/>
    </row>
    <row r="53826" s="9" customFormat="1" customHeight="1" spans="27:27">
      <c r="AA53826" s="10"/>
    </row>
    <row r="53827" s="9" customFormat="1" customHeight="1" spans="27:27">
      <c r="AA53827" s="10"/>
    </row>
    <row r="53828" s="9" customFormat="1" customHeight="1" spans="27:27">
      <c r="AA53828" s="10"/>
    </row>
    <row r="53829" s="9" customFormat="1" customHeight="1" spans="27:27">
      <c r="AA53829" s="10"/>
    </row>
    <row r="53830" s="9" customFormat="1" customHeight="1" spans="27:27">
      <c r="AA53830" s="10"/>
    </row>
    <row r="53831" s="9" customFormat="1" customHeight="1" spans="27:27">
      <c r="AA53831" s="10"/>
    </row>
    <row r="53832" s="9" customFormat="1" customHeight="1" spans="27:27">
      <c r="AA53832" s="10"/>
    </row>
    <row r="53833" s="9" customFormat="1" customHeight="1" spans="27:27">
      <c r="AA53833" s="10"/>
    </row>
    <row r="53834" s="9" customFormat="1" customHeight="1" spans="27:27">
      <c r="AA53834" s="10"/>
    </row>
    <row r="53835" s="9" customFormat="1" customHeight="1" spans="27:27">
      <c r="AA53835" s="10"/>
    </row>
    <row r="53836" s="9" customFormat="1" customHeight="1" spans="27:27">
      <c r="AA53836" s="10"/>
    </row>
    <row r="53837" s="9" customFormat="1" customHeight="1" spans="27:27">
      <c r="AA53837" s="10"/>
    </row>
    <row r="53838" s="9" customFormat="1" customHeight="1" spans="27:27">
      <c r="AA53838" s="10"/>
    </row>
    <row r="53839" s="9" customFormat="1" customHeight="1" spans="27:27">
      <c r="AA53839" s="10"/>
    </row>
    <row r="53840" s="9" customFormat="1" customHeight="1" spans="27:27">
      <c r="AA53840" s="10"/>
    </row>
    <row r="53841" s="9" customFormat="1" customHeight="1" spans="27:27">
      <c r="AA53841" s="10"/>
    </row>
    <row r="53842" s="9" customFormat="1" customHeight="1" spans="27:27">
      <c r="AA53842" s="10"/>
    </row>
    <row r="53843" s="9" customFormat="1" customHeight="1" spans="27:27">
      <c r="AA53843" s="10"/>
    </row>
    <row r="53844" s="9" customFormat="1" customHeight="1" spans="27:27">
      <c r="AA53844" s="10"/>
    </row>
    <row r="53845" s="9" customFormat="1" customHeight="1" spans="27:27">
      <c r="AA53845" s="10"/>
    </row>
    <row r="53846" s="9" customFormat="1" customHeight="1" spans="27:27">
      <c r="AA53846" s="10"/>
    </row>
    <row r="53847" s="9" customFormat="1" customHeight="1" spans="27:27">
      <c r="AA53847" s="10"/>
    </row>
    <row r="53848" s="9" customFormat="1" customHeight="1" spans="27:27">
      <c r="AA53848" s="10"/>
    </row>
    <row r="53849" s="9" customFormat="1" customHeight="1" spans="27:27">
      <c r="AA53849" s="10"/>
    </row>
    <row r="53850" s="9" customFormat="1" customHeight="1" spans="27:27">
      <c r="AA53850" s="10"/>
    </row>
    <row r="53851" s="9" customFormat="1" customHeight="1" spans="27:27">
      <c r="AA53851" s="10"/>
    </row>
    <row r="53852" s="9" customFormat="1" customHeight="1" spans="27:27">
      <c r="AA53852" s="10"/>
    </row>
    <row r="53853" s="9" customFormat="1" customHeight="1" spans="27:27">
      <c r="AA53853" s="10"/>
    </row>
    <row r="53854" s="9" customFormat="1" customHeight="1" spans="27:27">
      <c r="AA53854" s="10"/>
    </row>
    <row r="53855" s="9" customFormat="1" customHeight="1" spans="27:27">
      <c r="AA53855" s="10"/>
    </row>
    <row r="53856" s="9" customFormat="1" customHeight="1" spans="27:27">
      <c r="AA53856" s="10"/>
    </row>
    <row r="53857" s="9" customFormat="1" customHeight="1" spans="27:27">
      <c r="AA53857" s="10"/>
    </row>
    <row r="53858" s="9" customFormat="1" customHeight="1" spans="27:27">
      <c r="AA53858" s="10"/>
    </row>
    <row r="53859" s="9" customFormat="1" customHeight="1" spans="27:27">
      <c r="AA53859" s="10"/>
    </row>
    <row r="53860" s="9" customFormat="1" customHeight="1" spans="27:27">
      <c r="AA53860" s="10"/>
    </row>
    <row r="53861" s="9" customFormat="1" customHeight="1" spans="27:27">
      <c r="AA53861" s="10"/>
    </row>
    <row r="53862" s="9" customFormat="1" customHeight="1" spans="27:27">
      <c r="AA53862" s="10"/>
    </row>
    <row r="53863" s="9" customFormat="1" customHeight="1" spans="27:27">
      <c r="AA53863" s="10"/>
    </row>
    <row r="53864" s="9" customFormat="1" customHeight="1" spans="27:27">
      <c r="AA53864" s="10"/>
    </row>
    <row r="53865" s="9" customFormat="1" customHeight="1" spans="27:27">
      <c r="AA53865" s="10"/>
    </row>
    <row r="53866" s="9" customFormat="1" customHeight="1" spans="27:27">
      <c r="AA53866" s="10"/>
    </row>
    <row r="53867" s="9" customFormat="1" customHeight="1" spans="27:27">
      <c r="AA53867" s="10"/>
    </row>
    <row r="53868" s="9" customFormat="1" customHeight="1" spans="27:27">
      <c r="AA53868" s="10"/>
    </row>
    <row r="53869" s="9" customFormat="1" customHeight="1" spans="27:27">
      <c r="AA53869" s="10"/>
    </row>
    <row r="53870" s="9" customFormat="1" customHeight="1" spans="27:27">
      <c r="AA53870" s="10"/>
    </row>
    <row r="53871" s="9" customFormat="1" customHeight="1" spans="27:27">
      <c r="AA53871" s="10"/>
    </row>
    <row r="53872" s="9" customFormat="1" customHeight="1" spans="27:27">
      <c r="AA53872" s="10"/>
    </row>
    <row r="53873" s="9" customFormat="1" customHeight="1" spans="27:27">
      <c r="AA53873" s="10"/>
    </row>
    <row r="53874" s="9" customFormat="1" customHeight="1" spans="27:27">
      <c r="AA53874" s="10"/>
    </row>
    <row r="53875" s="9" customFormat="1" customHeight="1" spans="27:27">
      <c r="AA53875" s="10"/>
    </row>
    <row r="53876" s="9" customFormat="1" customHeight="1" spans="27:27">
      <c r="AA53876" s="10"/>
    </row>
    <row r="53877" s="9" customFormat="1" customHeight="1" spans="27:27">
      <c r="AA53877" s="10"/>
    </row>
    <row r="53878" s="9" customFormat="1" customHeight="1" spans="27:27">
      <c r="AA53878" s="10"/>
    </row>
    <row r="53879" s="9" customFormat="1" customHeight="1" spans="27:27">
      <c r="AA53879" s="10"/>
    </row>
    <row r="53880" s="9" customFormat="1" customHeight="1" spans="27:27">
      <c r="AA53880" s="10"/>
    </row>
    <row r="53881" s="9" customFormat="1" customHeight="1" spans="27:27">
      <c r="AA53881" s="10"/>
    </row>
    <row r="53882" s="9" customFormat="1" customHeight="1" spans="27:27">
      <c r="AA53882" s="10"/>
    </row>
    <row r="53883" s="9" customFormat="1" customHeight="1" spans="27:27">
      <c r="AA53883" s="10"/>
    </row>
    <row r="53884" s="9" customFormat="1" customHeight="1" spans="27:27">
      <c r="AA53884" s="10"/>
    </row>
    <row r="53885" s="9" customFormat="1" customHeight="1" spans="27:27">
      <c r="AA53885" s="10"/>
    </row>
    <row r="53886" s="9" customFormat="1" customHeight="1" spans="27:27">
      <c r="AA53886" s="10"/>
    </row>
    <row r="53887" s="9" customFormat="1" customHeight="1" spans="27:27">
      <c r="AA53887" s="10"/>
    </row>
    <row r="53888" s="9" customFormat="1" customHeight="1" spans="27:27">
      <c r="AA53888" s="10"/>
    </row>
    <row r="53889" s="9" customFormat="1" customHeight="1" spans="27:27">
      <c r="AA53889" s="10"/>
    </row>
    <row r="53890" s="9" customFormat="1" customHeight="1" spans="27:27">
      <c r="AA53890" s="10"/>
    </row>
    <row r="53891" s="9" customFormat="1" customHeight="1" spans="27:27">
      <c r="AA53891" s="10"/>
    </row>
    <row r="53892" s="9" customFormat="1" customHeight="1" spans="27:27">
      <c r="AA53892" s="10"/>
    </row>
    <row r="53893" s="9" customFormat="1" customHeight="1" spans="27:27">
      <c r="AA53893" s="10"/>
    </row>
    <row r="53894" s="9" customFormat="1" customHeight="1" spans="27:27">
      <c r="AA53894" s="10"/>
    </row>
    <row r="53895" s="9" customFormat="1" customHeight="1" spans="27:27">
      <c r="AA53895" s="10"/>
    </row>
    <row r="53896" s="9" customFormat="1" customHeight="1" spans="27:27">
      <c r="AA53896" s="10"/>
    </row>
    <row r="53897" s="9" customFormat="1" customHeight="1" spans="27:27">
      <c r="AA53897" s="10"/>
    </row>
    <row r="53898" s="9" customFormat="1" customHeight="1" spans="27:27">
      <c r="AA53898" s="10"/>
    </row>
    <row r="53899" s="9" customFormat="1" customHeight="1" spans="27:27">
      <c r="AA53899" s="10"/>
    </row>
    <row r="53900" s="9" customFormat="1" customHeight="1" spans="27:27">
      <c r="AA53900" s="10"/>
    </row>
    <row r="53901" s="9" customFormat="1" customHeight="1" spans="27:27">
      <c r="AA53901" s="10"/>
    </row>
    <row r="53902" s="9" customFormat="1" customHeight="1" spans="27:27">
      <c r="AA53902" s="10"/>
    </row>
    <row r="53903" s="9" customFormat="1" customHeight="1" spans="27:27">
      <c r="AA53903" s="10"/>
    </row>
    <row r="53904" s="9" customFormat="1" customHeight="1" spans="27:27">
      <c r="AA53904" s="10"/>
    </row>
    <row r="53905" s="9" customFormat="1" customHeight="1" spans="27:27">
      <c r="AA53905" s="10"/>
    </row>
    <row r="53906" s="9" customFormat="1" customHeight="1" spans="27:27">
      <c r="AA53906" s="10"/>
    </row>
    <row r="53907" s="9" customFormat="1" customHeight="1" spans="27:27">
      <c r="AA53907" s="10"/>
    </row>
    <row r="53908" s="9" customFormat="1" customHeight="1" spans="27:27">
      <c r="AA53908" s="10"/>
    </row>
    <row r="53909" s="9" customFormat="1" customHeight="1" spans="27:27">
      <c r="AA53909" s="10"/>
    </row>
    <row r="53910" s="9" customFormat="1" customHeight="1" spans="27:27">
      <c r="AA53910" s="10"/>
    </row>
    <row r="53911" s="9" customFormat="1" customHeight="1" spans="27:27">
      <c r="AA53911" s="10"/>
    </row>
    <row r="53912" s="9" customFormat="1" customHeight="1" spans="27:27">
      <c r="AA53912" s="10"/>
    </row>
    <row r="53913" s="9" customFormat="1" customHeight="1" spans="27:27">
      <c r="AA53913" s="10"/>
    </row>
    <row r="53914" s="9" customFormat="1" customHeight="1" spans="27:27">
      <c r="AA53914" s="10"/>
    </row>
    <row r="53915" s="9" customFormat="1" customHeight="1" spans="27:27">
      <c r="AA53915" s="10"/>
    </row>
    <row r="53916" s="9" customFormat="1" customHeight="1" spans="27:27">
      <c r="AA53916" s="10"/>
    </row>
    <row r="53917" s="9" customFormat="1" customHeight="1" spans="27:27">
      <c r="AA53917" s="10"/>
    </row>
    <row r="53918" s="9" customFormat="1" customHeight="1" spans="27:27">
      <c r="AA53918" s="10"/>
    </row>
    <row r="53919" s="9" customFormat="1" customHeight="1" spans="27:27">
      <c r="AA53919" s="10"/>
    </row>
    <row r="53920" s="9" customFormat="1" customHeight="1" spans="27:27">
      <c r="AA53920" s="10"/>
    </row>
    <row r="53921" s="9" customFormat="1" customHeight="1" spans="27:27">
      <c r="AA53921" s="10"/>
    </row>
    <row r="53922" s="9" customFormat="1" customHeight="1" spans="27:27">
      <c r="AA53922" s="10"/>
    </row>
    <row r="53923" s="9" customFormat="1" customHeight="1" spans="27:27">
      <c r="AA53923" s="10"/>
    </row>
    <row r="53924" s="9" customFormat="1" customHeight="1" spans="27:27">
      <c r="AA53924" s="10"/>
    </row>
    <row r="53925" s="9" customFormat="1" customHeight="1" spans="27:27">
      <c r="AA53925" s="10"/>
    </row>
    <row r="53926" s="9" customFormat="1" customHeight="1" spans="27:27">
      <c r="AA53926" s="10"/>
    </row>
    <row r="53927" s="9" customFormat="1" customHeight="1" spans="27:27">
      <c r="AA53927" s="10"/>
    </row>
    <row r="53928" s="9" customFormat="1" customHeight="1" spans="27:27">
      <c r="AA53928" s="10"/>
    </row>
    <row r="53929" s="9" customFormat="1" customHeight="1" spans="27:27">
      <c r="AA53929" s="10"/>
    </row>
    <row r="53930" s="9" customFormat="1" customHeight="1" spans="27:27">
      <c r="AA53930" s="10"/>
    </row>
    <row r="53931" s="9" customFormat="1" customHeight="1" spans="27:27">
      <c r="AA53931" s="10"/>
    </row>
    <row r="53932" s="9" customFormat="1" customHeight="1" spans="27:27">
      <c r="AA53932" s="10"/>
    </row>
    <row r="53933" s="9" customFormat="1" customHeight="1" spans="27:27">
      <c r="AA53933" s="10"/>
    </row>
    <row r="53934" s="9" customFormat="1" customHeight="1" spans="27:27">
      <c r="AA53934" s="10"/>
    </row>
    <row r="53935" s="9" customFormat="1" customHeight="1" spans="27:27">
      <c r="AA53935" s="10"/>
    </row>
    <row r="53936" s="9" customFormat="1" customHeight="1" spans="27:27">
      <c r="AA53936" s="10"/>
    </row>
    <row r="53937" s="9" customFormat="1" customHeight="1" spans="27:27">
      <c r="AA53937" s="10"/>
    </row>
    <row r="53938" s="9" customFormat="1" customHeight="1" spans="27:27">
      <c r="AA53938" s="10"/>
    </row>
    <row r="53939" s="9" customFormat="1" customHeight="1" spans="27:27">
      <c r="AA53939" s="10"/>
    </row>
    <row r="53940" s="9" customFormat="1" customHeight="1" spans="27:27">
      <c r="AA53940" s="10"/>
    </row>
    <row r="53941" s="9" customFormat="1" customHeight="1" spans="27:27">
      <c r="AA53941" s="10"/>
    </row>
    <row r="53942" s="9" customFormat="1" customHeight="1" spans="27:27">
      <c r="AA53942" s="10"/>
    </row>
    <row r="53943" s="9" customFormat="1" customHeight="1" spans="27:27">
      <c r="AA53943" s="10"/>
    </row>
    <row r="53944" s="9" customFormat="1" customHeight="1" spans="27:27">
      <c r="AA53944" s="10"/>
    </row>
    <row r="53945" s="9" customFormat="1" customHeight="1" spans="27:27">
      <c r="AA53945" s="10"/>
    </row>
    <row r="53946" s="9" customFormat="1" customHeight="1" spans="27:27">
      <c r="AA53946" s="10"/>
    </row>
    <row r="53947" s="9" customFormat="1" customHeight="1" spans="27:27">
      <c r="AA53947" s="10"/>
    </row>
    <row r="53948" s="9" customFormat="1" customHeight="1" spans="27:27">
      <c r="AA53948" s="10"/>
    </row>
    <row r="53949" s="9" customFormat="1" customHeight="1" spans="27:27">
      <c r="AA53949" s="10"/>
    </row>
    <row r="53950" s="9" customFormat="1" customHeight="1" spans="27:27">
      <c r="AA53950" s="10"/>
    </row>
    <row r="53951" s="9" customFormat="1" customHeight="1" spans="27:27">
      <c r="AA53951" s="10"/>
    </row>
    <row r="53952" s="9" customFormat="1" customHeight="1" spans="27:27">
      <c r="AA53952" s="10"/>
    </row>
    <row r="53953" s="9" customFormat="1" customHeight="1" spans="27:27">
      <c r="AA53953" s="10"/>
    </row>
    <row r="53954" s="9" customFormat="1" customHeight="1" spans="27:27">
      <c r="AA53954" s="10"/>
    </row>
    <row r="53955" s="9" customFormat="1" customHeight="1" spans="27:27">
      <c r="AA53955" s="10"/>
    </row>
    <row r="53956" s="9" customFormat="1" customHeight="1" spans="27:27">
      <c r="AA53956" s="10"/>
    </row>
    <row r="53957" s="9" customFormat="1" customHeight="1" spans="27:27">
      <c r="AA53957" s="10"/>
    </row>
    <row r="53958" s="9" customFormat="1" customHeight="1" spans="27:27">
      <c r="AA53958" s="10"/>
    </row>
    <row r="53959" s="9" customFormat="1" customHeight="1" spans="27:27">
      <c r="AA53959" s="10"/>
    </row>
    <row r="53960" s="9" customFormat="1" customHeight="1" spans="27:27">
      <c r="AA53960" s="10"/>
    </row>
    <row r="53961" s="9" customFormat="1" customHeight="1" spans="27:27">
      <c r="AA53961" s="10"/>
    </row>
    <row r="53962" s="9" customFormat="1" customHeight="1" spans="27:27">
      <c r="AA53962" s="10"/>
    </row>
    <row r="53963" s="9" customFormat="1" customHeight="1" spans="27:27">
      <c r="AA53963" s="10"/>
    </row>
    <row r="53964" s="9" customFormat="1" customHeight="1" spans="27:27">
      <c r="AA53964" s="10"/>
    </row>
    <row r="53965" s="9" customFormat="1" customHeight="1" spans="27:27">
      <c r="AA53965" s="10"/>
    </row>
    <row r="53966" s="9" customFormat="1" customHeight="1" spans="27:27">
      <c r="AA53966" s="10"/>
    </row>
    <row r="53967" s="9" customFormat="1" customHeight="1" spans="27:27">
      <c r="AA53967" s="10"/>
    </row>
    <row r="53968" s="9" customFormat="1" customHeight="1" spans="27:27">
      <c r="AA53968" s="10"/>
    </row>
    <row r="53969" s="9" customFormat="1" customHeight="1" spans="27:27">
      <c r="AA53969" s="10"/>
    </row>
    <row r="53970" s="9" customFormat="1" customHeight="1" spans="27:27">
      <c r="AA53970" s="10"/>
    </row>
    <row r="53971" s="9" customFormat="1" customHeight="1" spans="27:27">
      <c r="AA53971" s="10"/>
    </row>
    <row r="53972" s="9" customFormat="1" customHeight="1" spans="27:27">
      <c r="AA53972" s="10"/>
    </row>
    <row r="53973" s="9" customFormat="1" customHeight="1" spans="27:27">
      <c r="AA53973" s="10"/>
    </row>
    <row r="53974" s="9" customFormat="1" customHeight="1" spans="27:27">
      <c r="AA53974" s="10"/>
    </row>
    <row r="53975" s="9" customFormat="1" customHeight="1" spans="27:27">
      <c r="AA53975" s="10"/>
    </row>
    <row r="53976" s="9" customFormat="1" customHeight="1" spans="27:27">
      <c r="AA53976" s="10"/>
    </row>
    <row r="53977" s="9" customFormat="1" customHeight="1" spans="27:27">
      <c r="AA53977" s="10"/>
    </row>
    <row r="53978" s="9" customFormat="1" customHeight="1" spans="27:27">
      <c r="AA53978" s="10"/>
    </row>
    <row r="53979" s="9" customFormat="1" customHeight="1" spans="27:27">
      <c r="AA53979" s="10"/>
    </row>
    <row r="53980" s="9" customFormat="1" customHeight="1" spans="27:27">
      <c r="AA53980" s="10"/>
    </row>
    <row r="53981" s="9" customFormat="1" customHeight="1" spans="27:27">
      <c r="AA53981" s="10"/>
    </row>
    <row r="53982" s="9" customFormat="1" customHeight="1" spans="27:27">
      <c r="AA53982" s="10"/>
    </row>
    <row r="53983" s="9" customFormat="1" customHeight="1" spans="27:27">
      <c r="AA53983" s="10"/>
    </row>
    <row r="53984" s="9" customFormat="1" customHeight="1" spans="27:27">
      <c r="AA53984" s="10"/>
    </row>
    <row r="53985" s="9" customFormat="1" customHeight="1" spans="27:27">
      <c r="AA53985" s="10"/>
    </row>
    <row r="53986" s="9" customFormat="1" customHeight="1" spans="27:27">
      <c r="AA53986" s="10"/>
    </row>
    <row r="53987" s="9" customFormat="1" customHeight="1" spans="27:27">
      <c r="AA53987" s="10"/>
    </row>
    <row r="53988" s="9" customFormat="1" customHeight="1" spans="27:27">
      <c r="AA53988" s="10"/>
    </row>
    <row r="53989" s="9" customFormat="1" customHeight="1" spans="27:27">
      <c r="AA53989" s="10"/>
    </row>
    <row r="53990" s="9" customFormat="1" customHeight="1" spans="27:27">
      <c r="AA53990" s="10"/>
    </row>
    <row r="53991" s="9" customFormat="1" customHeight="1" spans="27:27">
      <c r="AA53991" s="10"/>
    </row>
    <row r="53992" s="9" customFormat="1" customHeight="1" spans="27:27">
      <c r="AA53992" s="10"/>
    </row>
    <row r="53993" s="9" customFormat="1" customHeight="1" spans="27:27">
      <c r="AA53993" s="10"/>
    </row>
    <row r="53994" s="9" customFormat="1" customHeight="1" spans="27:27">
      <c r="AA53994" s="10"/>
    </row>
    <row r="53995" s="9" customFormat="1" customHeight="1" spans="27:27">
      <c r="AA53995" s="10"/>
    </row>
    <row r="53996" s="9" customFormat="1" customHeight="1" spans="27:27">
      <c r="AA53996" s="10"/>
    </row>
    <row r="53997" s="9" customFormat="1" customHeight="1" spans="27:27">
      <c r="AA53997" s="10"/>
    </row>
    <row r="53998" s="9" customFormat="1" customHeight="1" spans="27:27">
      <c r="AA53998" s="10"/>
    </row>
    <row r="53999" s="9" customFormat="1" customHeight="1" spans="27:27">
      <c r="AA53999" s="10"/>
    </row>
    <row r="54000" s="9" customFormat="1" customHeight="1" spans="27:27">
      <c r="AA54000" s="10"/>
    </row>
    <row r="54001" s="9" customFormat="1" customHeight="1" spans="27:27">
      <c r="AA54001" s="10"/>
    </row>
    <row r="54002" s="9" customFormat="1" customHeight="1" spans="27:27">
      <c r="AA54002" s="10"/>
    </row>
    <row r="54003" s="9" customFormat="1" customHeight="1" spans="27:27">
      <c r="AA54003" s="10"/>
    </row>
    <row r="54004" s="9" customFormat="1" customHeight="1" spans="27:27">
      <c r="AA54004" s="10"/>
    </row>
    <row r="54005" s="9" customFormat="1" customHeight="1" spans="27:27">
      <c r="AA54005" s="10"/>
    </row>
    <row r="54006" s="9" customFormat="1" customHeight="1" spans="27:27">
      <c r="AA54006" s="10"/>
    </row>
    <row r="54007" s="9" customFormat="1" customHeight="1" spans="27:27">
      <c r="AA54007" s="10"/>
    </row>
    <row r="54008" s="9" customFormat="1" customHeight="1" spans="27:27">
      <c r="AA54008" s="10"/>
    </row>
    <row r="54009" s="9" customFormat="1" customHeight="1" spans="27:27">
      <c r="AA54009" s="10"/>
    </row>
    <row r="54010" s="9" customFormat="1" customHeight="1" spans="27:27">
      <c r="AA54010" s="10"/>
    </row>
    <row r="54011" s="9" customFormat="1" customHeight="1" spans="27:27">
      <c r="AA54011" s="10"/>
    </row>
    <row r="54012" s="9" customFormat="1" customHeight="1" spans="27:27">
      <c r="AA54012" s="10"/>
    </row>
    <row r="54013" s="9" customFormat="1" customHeight="1" spans="27:27">
      <c r="AA54013" s="10"/>
    </row>
    <row r="54014" s="9" customFormat="1" customHeight="1" spans="27:27">
      <c r="AA54014" s="10"/>
    </row>
    <row r="54015" s="9" customFormat="1" customHeight="1" spans="27:27">
      <c r="AA54015" s="10"/>
    </row>
    <row r="54016" s="9" customFormat="1" customHeight="1" spans="27:27">
      <c r="AA54016" s="10"/>
    </row>
    <row r="54017" s="9" customFormat="1" customHeight="1" spans="27:27">
      <c r="AA54017" s="10"/>
    </row>
    <row r="54018" s="9" customFormat="1" customHeight="1" spans="27:27">
      <c r="AA54018" s="10"/>
    </row>
    <row r="54019" s="9" customFormat="1" customHeight="1" spans="27:27">
      <c r="AA54019" s="10"/>
    </row>
    <row r="54020" s="9" customFormat="1" customHeight="1" spans="27:27">
      <c r="AA54020" s="10"/>
    </row>
    <row r="54021" s="9" customFormat="1" customHeight="1" spans="27:27">
      <c r="AA54021" s="10"/>
    </row>
    <row r="54022" s="9" customFormat="1" customHeight="1" spans="27:27">
      <c r="AA54022" s="10"/>
    </row>
    <row r="54023" s="9" customFormat="1" customHeight="1" spans="27:27">
      <c r="AA54023" s="10"/>
    </row>
    <row r="54024" s="9" customFormat="1" customHeight="1" spans="27:27">
      <c r="AA54024" s="10"/>
    </row>
    <row r="54025" s="9" customFormat="1" customHeight="1" spans="27:27">
      <c r="AA54025" s="10"/>
    </row>
    <row r="54026" s="9" customFormat="1" customHeight="1" spans="27:27">
      <c r="AA54026" s="10"/>
    </row>
    <row r="54027" s="9" customFormat="1" customHeight="1" spans="27:27">
      <c r="AA54027" s="10"/>
    </row>
    <row r="54028" s="9" customFormat="1" customHeight="1" spans="27:27">
      <c r="AA54028" s="10"/>
    </row>
    <row r="54029" s="9" customFormat="1" customHeight="1" spans="27:27">
      <c r="AA54029" s="10"/>
    </row>
    <row r="54030" s="9" customFormat="1" customHeight="1" spans="27:27">
      <c r="AA54030" s="10"/>
    </row>
    <row r="54031" s="9" customFormat="1" customHeight="1" spans="27:27">
      <c r="AA54031" s="10"/>
    </row>
    <row r="54032" s="9" customFormat="1" customHeight="1" spans="27:27">
      <c r="AA54032" s="10"/>
    </row>
    <row r="54033" s="9" customFormat="1" customHeight="1" spans="27:27">
      <c r="AA54033" s="10"/>
    </row>
    <row r="54034" s="9" customFormat="1" customHeight="1" spans="27:27">
      <c r="AA54034" s="10"/>
    </row>
    <row r="54035" s="9" customFormat="1" customHeight="1" spans="27:27">
      <c r="AA54035" s="10"/>
    </row>
    <row r="54036" s="9" customFormat="1" customHeight="1" spans="27:27">
      <c r="AA54036" s="10"/>
    </row>
    <row r="54037" s="9" customFormat="1" customHeight="1" spans="27:27">
      <c r="AA54037" s="10"/>
    </row>
    <row r="54038" s="9" customFormat="1" customHeight="1" spans="27:27">
      <c r="AA54038" s="10"/>
    </row>
    <row r="54039" s="9" customFormat="1" customHeight="1" spans="27:27">
      <c r="AA54039" s="10"/>
    </row>
    <row r="54040" s="9" customFormat="1" customHeight="1" spans="27:27">
      <c r="AA54040" s="10"/>
    </row>
    <row r="54041" s="9" customFormat="1" customHeight="1" spans="27:27">
      <c r="AA54041" s="10"/>
    </row>
    <row r="54042" s="9" customFormat="1" customHeight="1" spans="27:27">
      <c r="AA54042" s="10"/>
    </row>
    <row r="54043" s="9" customFormat="1" customHeight="1" spans="27:27">
      <c r="AA54043" s="10"/>
    </row>
    <row r="54044" s="9" customFormat="1" customHeight="1" spans="27:27">
      <c r="AA54044" s="10"/>
    </row>
    <row r="54045" s="9" customFormat="1" customHeight="1" spans="27:27">
      <c r="AA54045" s="10"/>
    </row>
    <row r="54046" s="9" customFormat="1" customHeight="1" spans="27:27">
      <c r="AA54046" s="10"/>
    </row>
    <row r="54047" s="9" customFormat="1" customHeight="1" spans="27:27">
      <c r="AA54047" s="10"/>
    </row>
    <row r="54048" s="9" customFormat="1" customHeight="1" spans="27:27">
      <c r="AA54048" s="10"/>
    </row>
    <row r="54049" s="9" customFormat="1" customHeight="1" spans="27:27">
      <c r="AA54049" s="10"/>
    </row>
    <row r="54050" s="9" customFormat="1" customHeight="1" spans="27:27">
      <c r="AA54050" s="10"/>
    </row>
    <row r="54051" s="9" customFormat="1" customHeight="1" spans="27:27">
      <c r="AA54051" s="10"/>
    </row>
    <row r="54052" s="9" customFormat="1" customHeight="1" spans="27:27">
      <c r="AA54052" s="10"/>
    </row>
    <row r="54053" s="9" customFormat="1" customHeight="1" spans="27:27">
      <c r="AA54053" s="10"/>
    </row>
    <row r="54054" s="9" customFormat="1" customHeight="1" spans="27:27">
      <c r="AA54054" s="10"/>
    </row>
    <row r="54055" s="9" customFormat="1" customHeight="1" spans="27:27">
      <c r="AA54055" s="10"/>
    </row>
    <row r="54056" s="9" customFormat="1" customHeight="1" spans="27:27">
      <c r="AA54056" s="10"/>
    </row>
    <row r="54057" s="9" customFormat="1" customHeight="1" spans="27:27">
      <c r="AA54057" s="10"/>
    </row>
    <row r="54058" s="9" customFormat="1" customHeight="1" spans="27:27">
      <c r="AA54058" s="10"/>
    </row>
    <row r="54059" s="9" customFormat="1" customHeight="1" spans="27:27">
      <c r="AA54059" s="10"/>
    </row>
    <row r="54060" s="9" customFormat="1" customHeight="1" spans="27:27">
      <c r="AA54060" s="10"/>
    </row>
    <row r="54061" s="9" customFormat="1" customHeight="1" spans="27:27">
      <c r="AA54061" s="10"/>
    </row>
    <row r="54062" s="9" customFormat="1" customHeight="1" spans="27:27">
      <c r="AA54062" s="10"/>
    </row>
    <row r="54063" s="9" customFormat="1" customHeight="1" spans="27:27">
      <c r="AA54063" s="10"/>
    </row>
    <row r="54064" s="9" customFormat="1" customHeight="1" spans="27:27">
      <c r="AA54064" s="10"/>
    </row>
    <row r="54065" s="9" customFormat="1" customHeight="1" spans="27:27">
      <c r="AA54065" s="10"/>
    </row>
    <row r="54066" s="9" customFormat="1" customHeight="1" spans="27:27">
      <c r="AA54066" s="10"/>
    </row>
    <row r="54067" s="9" customFormat="1" customHeight="1" spans="27:27">
      <c r="AA54067" s="10"/>
    </row>
    <row r="54068" s="9" customFormat="1" customHeight="1" spans="27:27">
      <c r="AA54068" s="10"/>
    </row>
    <row r="54069" s="9" customFormat="1" customHeight="1" spans="27:27">
      <c r="AA54069" s="10"/>
    </row>
    <row r="54070" s="9" customFormat="1" customHeight="1" spans="27:27">
      <c r="AA54070" s="10"/>
    </row>
    <row r="54071" s="9" customFormat="1" customHeight="1" spans="27:27">
      <c r="AA54071" s="10"/>
    </row>
    <row r="54072" s="9" customFormat="1" customHeight="1" spans="27:27">
      <c r="AA54072" s="10"/>
    </row>
    <row r="54073" s="9" customFormat="1" customHeight="1" spans="27:27">
      <c r="AA54073" s="10"/>
    </row>
    <row r="54074" s="9" customFormat="1" customHeight="1" spans="27:27">
      <c r="AA54074" s="10"/>
    </row>
    <row r="54075" s="9" customFormat="1" customHeight="1" spans="27:27">
      <c r="AA54075" s="10"/>
    </row>
    <row r="54076" s="9" customFormat="1" customHeight="1" spans="27:27">
      <c r="AA54076" s="10"/>
    </row>
    <row r="54077" s="9" customFormat="1" customHeight="1" spans="27:27">
      <c r="AA54077" s="10"/>
    </row>
    <row r="54078" s="9" customFormat="1" customHeight="1" spans="27:27">
      <c r="AA54078" s="10"/>
    </row>
    <row r="54079" s="9" customFormat="1" customHeight="1" spans="27:27">
      <c r="AA54079" s="10"/>
    </row>
    <row r="54080" s="9" customFormat="1" customHeight="1" spans="27:27">
      <c r="AA54080" s="10"/>
    </row>
    <row r="54081" s="9" customFormat="1" customHeight="1" spans="27:27">
      <c r="AA54081" s="10"/>
    </row>
    <row r="54082" s="9" customFormat="1" customHeight="1" spans="27:27">
      <c r="AA54082" s="10"/>
    </row>
    <row r="54083" s="9" customFormat="1" customHeight="1" spans="27:27">
      <c r="AA54083" s="10"/>
    </row>
    <row r="54084" s="9" customFormat="1" customHeight="1" spans="27:27">
      <c r="AA54084" s="10"/>
    </row>
    <row r="54085" s="9" customFormat="1" customHeight="1" spans="27:27">
      <c r="AA54085" s="10"/>
    </row>
    <row r="54086" s="9" customFormat="1" customHeight="1" spans="27:27">
      <c r="AA54086" s="10"/>
    </row>
    <row r="54087" s="9" customFormat="1" customHeight="1" spans="27:27">
      <c r="AA54087" s="10"/>
    </row>
    <row r="54088" s="9" customFormat="1" customHeight="1" spans="27:27">
      <c r="AA54088" s="10"/>
    </row>
    <row r="54089" s="9" customFormat="1" customHeight="1" spans="27:27">
      <c r="AA54089" s="10"/>
    </row>
    <row r="54090" s="9" customFormat="1" customHeight="1" spans="27:27">
      <c r="AA54090" s="10"/>
    </row>
    <row r="54091" s="9" customFormat="1" customHeight="1" spans="27:27">
      <c r="AA54091" s="10"/>
    </row>
    <row r="54092" s="9" customFormat="1" customHeight="1" spans="27:27">
      <c r="AA54092" s="10"/>
    </row>
    <row r="54093" s="9" customFormat="1" customHeight="1" spans="27:27">
      <c r="AA54093" s="10"/>
    </row>
    <row r="54094" s="9" customFormat="1" customHeight="1" spans="27:27">
      <c r="AA54094" s="10"/>
    </row>
    <row r="54095" s="9" customFormat="1" customHeight="1" spans="27:27">
      <c r="AA54095" s="10"/>
    </row>
    <row r="54096" s="9" customFormat="1" customHeight="1" spans="27:27">
      <c r="AA54096" s="10"/>
    </row>
    <row r="54097" s="9" customFormat="1" customHeight="1" spans="27:27">
      <c r="AA54097" s="10"/>
    </row>
    <row r="54098" s="9" customFormat="1" customHeight="1" spans="27:27">
      <c r="AA54098" s="10"/>
    </row>
    <row r="54099" s="9" customFormat="1" customHeight="1" spans="27:27">
      <c r="AA54099" s="10"/>
    </row>
    <row r="54100" s="9" customFormat="1" customHeight="1" spans="27:27">
      <c r="AA54100" s="10"/>
    </row>
    <row r="54101" s="9" customFormat="1" customHeight="1" spans="27:27">
      <c r="AA54101" s="10"/>
    </row>
    <row r="54102" s="9" customFormat="1" customHeight="1" spans="27:27">
      <c r="AA54102" s="10"/>
    </row>
    <row r="54103" s="9" customFormat="1" customHeight="1" spans="27:27">
      <c r="AA54103" s="10"/>
    </row>
    <row r="54104" s="9" customFormat="1" customHeight="1" spans="27:27">
      <c r="AA54104" s="10"/>
    </row>
    <row r="54105" s="9" customFormat="1" customHeight="1" spans="27:27">
      <c r="AA54105" s="10"/>
    </row>
    <row r="54106" s="9" customFormat="1" customHeight="1" spans="27:27">
      <c r="AA54106" s="10"/>
    </row>
    <row r="54107" s="9" customFormat="1" customHeight="1" spans="27:27">
      <c r="AA54107" s="10"/>
    </row>
    <row r="54108" s="9" customFormat="1" customHeight="1" spans="27:27">
      <c r="AA54108" s="10"/>
    </row>
    <row r="54109" s="9" customFormat="1" customHeight="1" spans="27:27">
      <c r="AA54109" s="10"/>
    </row>
    <row r="54110" s="9" customFormat="1" customHeight="1" spans="27:27">
      <c r="AA54110" s="10"/>
    </row>
    <row r="54111" s="9" customFormat="1" customHeight="1" spans="27:27">
      <c r="AA54111" s="10"/>
    </row>
    <row r="54112" s="9" customFormat="1" customHeight="1" spans="27:27">
      <c r="AA54112" s="10"/>
    </row>
    <row r="54113" s="9" customFormat="1" customHeight="1" spans="27:27">
      <c r="AA54113" s="10"/>
    </row>
    <row r="54114" s="9" customFormat="1" customHeight="1" spans="27:27">
      <c r="AA54114" s="10"/>
    </row>
    <row r="54115" s="9" customFormat="1" customHeight="1" spans="27:27">
      <c r="AA54115" s="10"/>
    </row>
    <row r="54116" s="9" customFormat="1" customHeight="1" spans="27:27">
      <c r="AA54116" s="10"/>
    </row>
    <row r="54117" s="9" customFormat="1" customHeight="1" spans="27:27">
      <c r="AA54117" s="10"/>
    </row>
    <row r="54118" s="9" customFormat="1" customHeight="1" spans="27:27">
      <c r="AA54118" s="10"/>
    </row>
    <row r="54119" s="9" customFormat="1" customHeight="1" spans="27:27">
      <c r="AA54119" s="10"/>
    </row>
    <row r="54120" s="9" customFormat="1" customHeight="1" spans="27:27">
      <c r="AA54120" s="10"/>
    </row>
    <row r="54121" s="9" customFormat="1" customHeight="1" spans="27:27">
      <c r="AA54121" s="10"/>
    </row>
    <row r="54122" s="9" customFormat="1" customHeight="1" spans="27:27">
      <c r="AA54122" s="10"/>
    </row>
    <row r="54123" s="9" customFormat="1" customHeight="1" spans="27:27">
      <c r="AA54123" s="10"/>
    </row>
    <row r="54124" s="9" customFormat="1" customHeight="1" spans="27:27">
      <c r="AA54124" s="10"/>
    </row>
    <row r="54125" s="9" customFormat="1" customHeight="1" spans="27:27">
      <c r="AA54125" s="10"/>
    </row>
    <row r="54126" s="9" customFormat="1" customHeight="1" spans="27:27">
      <c r="AA54126" s="10"/>
    </row>
    <row r="54127" s="9" customFormat="1" customHeight="1" spans="27:27">
      <c r="AA54127" s="10"/>
    </row>
    <row r="54128" s="9" customFormat="1" customHeight="1" spans="27:27">
      <c r="AA54128" s="10"/>
    </row>
    <row r="54129" s="9" customFormat="1" customHeight="1" spans="27:27">
      <c r="AA54129" s="10"/>
    </row>
    <row r="54130" s="9" customFormat="1" customHeight="1" spans="27:27">
      <c r="AA54130" s="10"/>
    </row>
    <row r="54131" s="9" customFormat="1" customHeight="1" spans="27:27">
      <c r="AA54131" s="10"/>
    </row>
    <row r="54132" s="9" customFormat="1" customHeight="1" spans="27:27">
      <c r="AA54132" s="10"/>
    </row>
    <row r="54133" s="9" customFormat="1" customHeight="1" spans="27:27">
      <c r="AA54133" s="10"/>
    </row>
    <row r="54134" s="9" customFormat="1" customHeight="1" spans="27:27">
      <c r="AA54134" s="10"/>
    </row>
    <row r="54135" s="9" customFormat="1" customHeight="1" spans="27:27">
      <c r="AA54135" s="10"/>
    </row>
    <row r="54136" s="9" customFormat="1" customHeight="1" spans="27:27">
      <c r="AA54136" s="10"/>
    </row>
    <row r="54137" s="9" customFormat="1" customHeight="1" spans="27:27">
      <c r="AA54137" s="10"/>
    </row>
    <row r="54138" s="9" customFormat="1" customHeight="1" spans="27:27">
      <c r="AA54138" s="10"/>
    </row>
    <row r="54139" s="9" customFormat="1" customHeight="1" spans="27:27">
      <c r="AA54139" s="10"/>
    </row>
    <row r="54140" s="9" customFormat="1" customHeight="1" spans="27:27">
      <c r="AA54140" s="10"/>
    </row>
    <row r="54141" s="9" customFormat="1" customHeight="1" spans="27:27">
      <c r="AA54141" s="10"/>
    </row>
    <row r="54142" s="9" customFormat="1" customHeight="1" spans="27:27">
      <c r="AA54142" s="10"/>
    </row>
    <row r="54143" s="9" customFormat="1" customHeight="1" spans="27:27">
      <c r="AA54143" s="10"/>
    </row>
    <row r="54144" s="9" customFormat="1" customHeight="1" spans="27:27">
      <c r="AA54144" s="10"/>
    </row>
    <row r="54145" s="9" customFormat="1" customHeight="1" spans="27:27">
      <c r="AA54145" s="10"/>
    </row>
    <row r="54146" s="9" customFormat="1" customHeight="1" spans="27:27">
      <c r="AA54146" s="10"/>
    </row>
    <row r="54147" s="9" customFormat="1" customHeight="1" spans="27:27">
      <c r="AA54147" s="10"/>
    </row>
    <row r="54148" s="9" customFormat="1" customHeight="1" spans="27:27">
      <c r="AA54148" s="10"/>
    </row>
    <row r="54149" s="9" customFormat="1" customHeight="1" spans="27:27">
      <c r="AA54149" s="10"/>
    </row>
    <row r="54150" s="9" customFormat="1" customHeight="1" spans="27:27">
      <c r="AA54150" s="10"/>
    </row>
    <row r="54151" s="9" customFormat="1" customHeight="1" spans="27:27">
      <c r="AA54151" s="10"/>
    </row>
    <row r="54152" s="9" customFormat="1" customHeight="1" spans="27:27">
      <c r="AA54152" s="10"/>
    </row>
    <row r="54153" s="9" customFormat="1" customHeight="1" spans="27:27">
      <c r="AA54153" s="10"/>
    </row>
    <row r="54154" s="9" customFormat="1" customHeight="1" spans="27:27">
      <c r="AA54154" s="10"/>
    </row>
    <row r="54155" s="9" customFormat="1" customHeight="1" spans="27:27">
      <c r="AA54155" s="10"/>
    </row>
    <row r="54156" s="9" customFormat="1" customHeight="1" spans="27:27">
      <c r="AA54156" s="10"/>
    </row>
    <row r="54157" s="9" customFormat="1" customHeight="1" spans="27:27">
      <c r="AA54157" s="10"/>
    </row>
    <row r="54158" s="9" customFormat="1" customHeight="1" spans="27:27">
      <c r="AA54158" s="10"/>
    </row>
    <row r="54159" s="9" customFormat="1" customHeight="1" spans="27:27">
      <c r="AA54159" s="10"/>
    </row>
    <row r="54160" s="9" customFormat="1" customHeight="1" spans="27:27">
      <c r="AA54160" s="10"/>
    </row>
    <row r="54161" s="9" customFormat="1" customHeight="1" spans="27:27">
      <c r="AA54161" s="10"/>
    </row>
    <row r="54162" s="9" customFormat="1" customHeight="1" spans="27:27">
      <c r="AA54162" s="10"/>
    </row>
    <row r="54163" s="9" customFormat="1" customHeight="1" spans="27:27">
      <c r="AA54163" s="10"/>
    </row>
    <row r="54164" s="9" customFormat="1" customHeight="1" spans="27:27">
      <c r="AA54164" s="10"/>
    </row>
    <row r="54165" s="9" customFormat="1" customHeight="1" spans="27:27">
      <c r="AA54165" s="10"/>
    </row>
    <row r="54166" s="9" customFormat="1" customHeight="1" spans="27:27">
      <c r="AA54166" s="10"/>
    </row>
    <row r="54167" s="9" customFormat="1" customHeight="1" spans="27:27">
      <c r="AA54167" s="10"/>
    </row>
    <row r="54168" s="9" customFormat="1" customHeight="1" spans="27:27">
      <c r="AA54168" s="10"/>
    </row>
    <row r="54169" s="9" customFormat="1" customHeight="1" spans="27:27">
      <c r="AA54169" s="10"/>
    </row>
    <row r="54170" s="9" customFormat="1" customHeight="1" spans="27:27">
      <c r="AA54170" s="10"/>
    </row>
    <row r="54171" s="9" customFormat="1" customHeight="1" spans="27:27">
      <c r="AA54171" s="10"/>
    </row>
    <row r="54172" s="9" customFormat="1" customHeight="1" spans="27:27">
      <c r="AA54172" s="10"/>
    </row>
    <row r="54173" s="9" customFormat="1" customHeight="1" spans="27:27">
      <c r="AA54173" s="10"/>
    </row>
    <row r="54174" s="9" customFormat="1" customHeight="1" spans="27:27">
      <c r="AA54174" s="10"/>
    </row>
    <row r="54175" s="9" customFormat="1" customHeight="1" spans="27:27">
      <c r="AA54175" s="10"/>
    </row>
    <row r="54176" s="9" customFormat="1" customHeight="1" spans="27:27">
      <c r="AA54176" s="10"/>
    </row>
    <row r="54177" s="9" customFormat="1" customHeight="1" spans="27:27">
      <c r="AA54177" s="10"/>
    </row>
    <row r="54178" s="9" customFormat="1" customHeight="1" spans="27:27">
      <c r="AA54178" s="10"/>
    </row>
    <row r="54179" s="9" customFormat="1" customHeight="1" spans="27:27">
      <c r="AA54179" s="10"/>
    </row>
    <row r="54180" s="9" customFormat="1" customHeight="1" spans="27:27">
      <c r="AA54180" s="10"/>
    </row>
    <row r="54181" s="9" customFormat="1" customHeight="1" spans="27:27">
      <c r="AA54181" s="10"/>
    </row>
    <row r="54182" s="9" customFormat="1" customHeight="1" spans="27:27">
      <c r="AA54182" s="10"/>
    </row>
    <row r="54183" s="9" customFormat="1" customHeight="1" spans="27:27">
      <c r="AA54183" s="10"/>
    </row>
    <row r="54184" s="9" customFormat="1" customHeight="1" spans="27:27">
      <c r="AA54184" s="10"/>
    </row>
    <row r="54185" s="9" customFormat="1" customHeight="1" spans="27:27">
      <c r="AA54185" s="10"/>
    </row>
    <row r="54186" s="9" customFormat="1" customHeight="1" spans="27:27">
      <c r="AA54186" s="10"/>
    </row>
    <row r="54187" s="9" customFormat="1" customHeight="1" spans="27:27">
      <c r="AA54187" s="10"/>
    </row>
    <row r="54188" s="9" customFormat="1" customHeight="1" spans="27:27">
      <c r="AA54188" s="10"/>
    </row>
    <row r="54189" s="9" customFormat="1" customHeight="1" spans="27:27">
      <c r="AA54189" s="10"/>
    </row>
    <row r="54190" s="9" customFormat="1" customHeight="1" spans="27:27">
      <c r="AA54190" s="10"/>
    </row>
    <row r="54191" s="9" customFormat="1" customHeight="1" spans="27:27">
      <c r="AA54191" s="10"/>
    </row>
    <row r="54192" s="9" customFormat="1" customHeight="1" spans="27:27">
      <c r="AA54192" s="10"/>
    </row>
    <row r="54193" s="9" customFormat="1" customHeight="1" spans="27:27">
      <c r="AA54193" s="10"/>
    </row>
    <row r="54194" s="9" customFormat="1" customHeight="1" spans="27:27">
      <c r="AA54194" s="10"/>
    </row>
    <row r="54195" s="9" customFormat="1" customHeight="1" spans="27:27">
      <c r="AA54195" s="10"/>
    </row>
    <row r="54196" s="9" customFormat="1" customHeight="1" spans="27:27">
      <c r="AA54196" s="10"/>
    </row>
    <row r="54197" s="9" customFormat="1" customHeight="1" spans="27:27">
      <c r="AA54197" s="10"/>
    </row>
    <row r="54198" s="9" customFormat="1" customHeight="1" spans="27:27">
      <c r="AA54198" s="10"/>
    </row>
    <row r="54199" s="9" customFormat="1" customHeight="1" spans="27:27">
      <c r="AA54199" s="10"/>
    </row>
    <row r="54200" s="9" customFormat="1" customHeight="1" spans="27:27">
      <c r="AA54200" s="10"/>
    </row>
    <row r="54201" s="9" customFormat="1" customHeight="1" spans="27:27">
      <c r="AA54201" s="10"/>
    </row>
    <row r="54202" s="9" customFormat="1" customHeight="1" spans="27:27">
      <c r="AA54202" s="10"/>
    </row>
    <row r="54203" s="9" customFormat="1" customHeight="1" spans="27:27">
      <c r="AA54203" s="10"/>
    </row>
    <row r="54204" s="9" customFormat="1" customHeight="1" spans="27:27">
      <c r="AA54204" s="10"/>
    </row>
    <row r="54205" s="9" customFormat="1" customHeight="1" spans="27:27">
      <c r="AA54205" s="10"/>
    </row>
    <row r="54206" s="9" customFormat="1" customHeight="1" spans="27:27">
      <c r="AA54206" s="10"/>
    </row>
    <row r="54207" s="9" customFormat="1" customHeight="1" spans="27:27">
      <c r="AA54207" s="10"/>
    </row>
    <row r="54208" s="9" customFormat="1" customHeight="1" spans="27:27">
      <c r="AA54208" s="10"/>
    </row>
    <row r="54209" s="9" customFormat="1" customHeight="1" spans="27:27">
      <c r="AA54209" s="10"/>
    </row>
    <row r="54210" s="9" customFormat="1" customHeight="1" spans="27:27">
      <c r="AA54210" s="10"/>
    </row>
    <row r="54211" s="9" customFormat="1" customHeight="1" spans="27:27">
      <c r="AA54211" s="10"/>
    </row>
    <row r="54212" s="9" customFormat="1" customHeight="1" spans="27:27">
      <c r="AA54212" s="10"/>
    </row>
    <row r="54213" s="9" customFormat="1" customHeight="1" spans="27:27">
      <c r="AA54213" s="10"/>
    </row>
    <row r="54214" s="9" customFormat="1" customHeight="1" spans="27:27">
      <c r="AA54214" s="10"/>
    </row>
    <row r="54215" s="9" customFormat="1" customHeight="1" spans="27:27">
      <c r="AA54215" s="10"/>
    </row>
    <row r="54216" s="9" customFormat="1" customHeight="1" spans="27:27">
      <c r="AA54216" s="10"/>
    </row>
    <row r="54217" s="9" customFormat="1" customHeight="1" spans="27:27">
      <c r="AA54217" s="10"/>
    </row>
    <row r="54218" s="9" customFormat="1" customHeight="1" spans="27:27">
      <c r="AA54218" s="10"/>
    </row>
    <row r="54219" s="9" customFormat="1" customHeight="1" spans="27:27">
      <c r="AA54219" s="10"/>
    </row>
    <row r="54220" s="9" customFormat="1" customHeight="1" spans="27:27">
      <c r="AA54220" s="10"/>
    </row>
    <row r="54221" s="9" customFormat="1" customHeight="1" spans="27:27">
      <c r="AA54221" s="10"/>
    </row>
    <row r="54222" s="9" customFormat="1" customHeight="1" spans="27:27">
      <c r="AA54222" s="10"/>
    </row>
    <row r="54223" s="9" customFormat="1" customHeight="1" spans="27:27">
      <c r="AA54223" s="10"/>
    </row>
    <row r="54224" s="9" customFormat="1" customHeight="1" spans="27:27">
      <c r="AA54224" s="10"/>
    </row>
    <row r="54225" s="9" customFormat="1" customHeight="1" spans="27:27">
      <c r="AA54225" s="10"/>
    </row>
    <row r="54226" s="9" customFormat="1" customHeight="1" spans="27:27">
      <c r="AA54226" s="10"/>
    </row>
    <row r="54227" s="9" customFormat="1" customHeight="1" spans="27:27">
      <c r="AA54227" s="10"/>
    </row>
    <row r="54228" s="9" customFormat="1" customHeight="1" spans="27:27">
      <c r="AA54228" s="10"/>
    </row>
    <row r="54229" s="9" customFormat="1" customHeight="1" spans="27:27">
      <c r="AA54229" s="10"/>
    </row>
    <row r="54230" s="9" customFormat="1" customHeight="1" spans="27:27">
      <c r="AA54230" s="10"/>
    </row>
    <row r="54231" s="9" customFormat="1" customHeight="1" spans="27:27">
      <c r="AA54231" s="10"/>
    </row>
    <row r="54232" s="9" customFormat="1" customHeight="1" spans="27:27">
      <c r="AA54232" s="10"/>
    </row>
    <row r="54233" s="9" customFormat="1" customHeight="1" spans="27:27">
      <c r="AA54233" s="10"/>
    </row>
    <row r="54234" s="9" customFormat="1" customHeight="1" spans="27:27">
      <c r="AA54234" s="10"/>
    </row>
    <row r="54235" s="9" customFormat="1" customHeight="1" spans="27:27">
      <c r="AA54235" s="10"/>
    </row>
    <row r="54236" s="9" customFormat="1" customHeight="1" spans="27:27">
      <c r="AA54236" s="10"/>
    </row>
    <row r="54237" s="9" customFormat="1" customHeight="1" spans="27:27">
      <c r="AA54237" s="10"/>
    </row>
    <row r="54238" s="9" customFormat="1" customHeight="1" spans="27:27">
      <c r="AA54238" s="10"/>
    </row>
    <row r="54239" s="9" customFormat="1" customHeight="1" spans="27:27">
      <c r="AA54239" s="10"/>
    </row>
    <row r="54240" s="9" customFormat="1" customHeight="1" spans="27:27">
      <c r="AA54240" s="10"/>
    </row>
    <row r="54241" s="9" customFormat="1" customHeight="1" spans="27:27">
      <c r="AA54241" s="10"/>
    </row>
    <row r="54242" s="9" customFormat="1" customHeight="1" spans="27:27">
      <c r="AA54242" s="10"/>
    </row>
    <row r="54243" s="9" customFormat="1" customHeight="1" spans="27:27">
      <c r="AA54243" s="10"/>
    </row>
    <row r="54244" s="9" customFormat="1" customHeight="1" spans="27:27">
      <c r="AA54244" s="10"/>
    </row>
    <row r="54245" s="9" customFormat="1" customHeight="1" spans="27:27">
      <c r="AA54245" s="10"/>
    </row>
    <row r="54246" s="9" customFormat="1" customHeight="1" spans="27:27">
      <c r="AA54246" s="10"/>
    </row>
    <row r="54247" s="9" customFormat="1" customHeight="1" spans="27:27">
      <c r="AA54247" s="10"/>
    </row>
    <row r="54248" s="9" customFormat="1" customHeight="1" spans="27:27">
      <c r="AA54248" s="10"/>
    </row>
    <row r="54249" s="9" customFormat="1" customHeight="1" spans="27:27">
      <c r="AA54249" s="10"/>
    </row>
    <row r="54250" s="9" customFormat="1" customHeight="1" spans="27:27">
      <c r="AA54250" s="10"/>
    </row>
    <row r="54251" s="9" customFormat="1" customHeight="1" spans="27:27">
      <c r="AA54251" s="10"/>
    </row>
    <row r="54252" s="9" customFormat="1" customHeight="1" spans="27:27">
      <c r="AA54252" s="10"/>
    </row>
    <row r="54253" s="9" customFormat="1" customHeight="1" spans="27:27">
      <c r="AA54253" s="10"/>
    </row>
    <row r="54254" s="9" customFormat="1" customHeight="1" spans="27:27">
      <c r="AA54254" s="10"/>
    </row>
    <row r="54255" s="9" customFormat="1" customHeight="1" spans="27:27">
      <c r="AA54255" s="10"/>
    </row>
    <row r="54256" s="9" customFormat="1" customHeight="1" spans="27:27">
      <c r="AA54256" s="10"/>
    </row>
    <row r="54257" s="9" customFormat="1" customHeight="1" spans="27:27">
      <c r="AA54257" s="10"/>
    </row>
    <row r="54258" s="9" customFormat="1" customHeight="1" spans="27:27">
      <c r="AA54258" s="10"/>
    </row>
    <row r="54259" s="9" customFormat="1" customHeight="1" spans="27:27">
      <c r="AA54259" s="10"/>
    </row>
    <row r="54260" s="9" customFormat="1" customHeight="1" spans="27:27">
      <c r="AA54260" s="10"/>
    </row>
    <row r="54261" s="9" customFormat="1" customHeight="1" spans="27:27">
      <c r="AA54261" s="10"/>
    </row>
    <row r="54262" s="9" customFormat="1" customHeight="1" spans="27:27">
      <c r="AA54262" s="10"/>
    </row>
    <row r="54263" s="9" customFormat="1" customHeight="1" spans="27:27">
      <c r="AA54263" s="10"/>
    </row>
    <row r="54264" s="9" customFormat="1" customHeight="1" spans="27:27">
      <c r="AA54264" s="10"/>
    </row>
    <row r="54265" s="9" customFormat="1" customHeight="1" spans="27:27">
      <c r="AA54265" s="10"/>
    </row>
    <row r="54266" s="9" customFormat="1" customHeight="1" spans="27:27">
      <c r="AA54266" s="10"/>
    </row>
    <row r="54267" s="9" customFormat="1" customHeight="1" spans="27:27">
      <c r="AA54267" s="10"/>
    </row>
    <row r="54268" s="9" customFormat="1" customHeight="1" spans="27:27">
      <c r="AA54268" s="10"/>
    </row>
    <row r="54269" s="9" customFormat="1" customHeight="1" spans="27:27">
      <c r="AA54269" s="10"/>
    </row>
    <row r="54270" s="9" customFormat="1" customHeight="1" spans="27:27">
      <c r="AA54270" s="10"/>
    </row>
    <row r="54271" s="9" customFormat="1" customHeight="1" spans="27:27">
      <c r="AA54271" s="10"/>
    </row>
    <row r="54272" s="9" customFormat="1" customHeight="1" spans="27:27">
      <c r="AA54272" s="10"/>
    </row>
    <row r="54273" s="9" customFormat="1" customHeight="1" spans="27:27">
      <c r="AA54273" s="10"/>
    </row>
    <row r="54274" s="9" customFormat="1" customHeight="1" spans="27:27">
      <c r="AA54274" s="10"/>
    </row>
    <row r="54275" s="9" customFormat="1" customHeight="1" spans="27:27">
      <c r="AA54275" s="10"/>
    </row>
    <row r="54276" s="9" customFormat="1" customHeight="1" spans="27:27">
      <c r="AA54276" s="10"/>
    </row>
    <row r="54277" s="9" customFormat="1" customHeight="1" spans="27:27">
      <c r="AA54277" s="10"/>
    </row>
    <row r="54278" s="9" customFormat="1" customHeight="1" spans="27:27">
      <c r="AA54278" s="10"/>
    </row>
    <row r="54279" s="9" customFormat="1" customHeight="1" spans="27:27">
      <c r="AA54279" s="10"/>
    </row>
    <row r="54280" s="9" customFormat="1" customHeight="1" spans="27:27">
      <c r="AA54280" s="10"/>
    </row>
    <row r="54281" s="9" customFormat="1" customHeight="1" spans="27:27">
      <c r="AA54281" s="10"/>
    </row>
    <row r="54282" s="9" customFormat="1" customHeight="1" spans="27:27">
      <c r="AA54282" s="10"/>
    </row>
    <row r="54283" s="9" customFormat="1" customHeight="1" spans="27:27">
      <c r="AA54283" s="10"/>
    </row>
    <row r="54284" s="9" customFormat="1" customHeight="1" spans="27:27">
      <c r="AA54284" s="10"/>
    </row>
    <row r="54285" s="9" customFormat="1" customHeight="1" spans="27:27">
      <c r="AA54285" s="10"/>
    </row>
    <row r="54286" s="9" customFormat="1" customHeight="1" spans="27:27">
      <c r="AA54286" s="10"/>
    </row>
    <row r="54287" s="9" customFormat="1" customHeight="1" spans="27:27">
      <c r="AA54287" s="10"/>
    </row>
    <row r="54288" s="9" customFormat="1" customHeight="1" spans="27:27">
      <c r="AA54288" s="10"/>
    </row>
    <row r="54289" s="9" customFormat="1" customHeight="1" spans="27:27">
      <c r="AA54289" s="10"/>
    </row>
    <row r="54290" s="9" customFormat="1" customHeight="1" spans="27:27">
      <c r="AA54290" s="10"/>
    </row>
    <row r="54291" s="9" customFormat="1" customHeight="1" spans="27:27">
      <c r="AA54291" s="10"/>
    </row>
    <row r="54292" s="9" customFormat="1" customHeight="1" spans="27:27">
      <c r="AA54292" s="10"/>
    </row>
    <row r="54293" s="9" customFormat="1" customHeight="1" spans="27:27">
      <c r="AA54293" s="10"/>
    </row>
    <row r="54294" s="9" customFormat="1" customHeight="1" spans="27:27">
      <c r="AA54294" s="10"/>
    </row>
    <row r="54295" s="9" customFormat="1" customHeight="1" spans="27:27">
      <c r="AA54295" s="10"/>
    </row>
    <row r="54296" s="9" customFormat="1" customHeight="1" spans="27:27">
      <c r="AA54296" s="10"/>
    </row>
    <row r="54297" s="9" customFormat="1" customHeight="1" spans="27:27">
      <c r="AA54297" s="10"/>
    </row>
    <row r="54298" s="9" customFormat="1" customHeight="1" spans="27:27">
      <c r="AA54298" s="10"/>
    </row>
    <row r="54299" s="9" customFormat="1" customHeight="1" spans="27:27">
      <c r="AA54299" s="10"/>
    </row>
    <row r="54300" s="9" customFormat="1" customHeight="1" spans="27:27">
      <c r="AA54300" s="10"/>
    </row>
    <row r="54301" s="9" customFormat="1" customHeight="1" spans="27:27">
      <c r="AA54301" s="10"/>
    </row>
    <row r="54302" s="9" customFormat="1" customHeight="1" spans="27:27">
      <c r="AA54302" s="10"/>
    </row>
    <row r="54303" s="9" customFormat="1" customHeight="1" spans="27:27">
      <c r="AA54303" s="10"/>
    </row>
    <row r="54304" s="9" customFormat="1" customHeight="1" spans="27:27">
      <c r="AA54304" s="10"/>
    </row>
    <row r="54305" s="9" customFormat="1" customHeight="1" spans="27:27">
      <c r="AA54305" s="10"/>
    </row>
    <row r="54306" s="9" customFormat="1" customHeight="1" spans="27:27">
      <c r="AA54306" s="10"/>
    </row>
    <row r="54307" s="9" customFormat="1" customHeight="1" spans="27:27">
      <c r="AA54307" s="10"/>
    </row>
    <row r="54308" s="9" customFormat="1" customHeight="1" spans="27:27">
      <c r="AA54308" s="10"/>
    </row>
    <row r="54309" s="9" customFormat="1" customHeight="1" spans="27:27">
      <c r="AA54309" s="10"/>
    </row>
    <row r="54310" s="9" customFormat="1" customHeight="1" spans="27:27">
      <c r="AA54310" s="10"/>
    </row>
    <row r="54311" s="9" customFormat="1" customHeight="1" spans="27:27">
      <c r="AA54311" s="10"/>
    </row>
    <row r="54312" s="9" customFormat="1" customHeight="1" spans="27:27">
      <c r="AA54312" s="10"/>
    </row>
    <row r="54313" s="9" customFormat="1" customHeight="1" spans="27:27">
      <c r="AA54313" s="10"/>
    </row>
    <row r="54314" s="9" customFormat="1" customHeight="1" spans="27:27">
      <c r="AA54314" s="10"/>
    </row>
    <row r="54315" s="9" customFormat="1" customHeight="1" spans="27:27">
      <c r="AA54315" s="10"/>
    </row>
    <row r="54316" s="9" customFormat="1" customHeight="1" spans="27:27">
      <c r="AA54316" s="10"/>
    </row>
    <row r="54317" s="9" customFormat="1" customHeight="1" spans="27:27">
      <c r="AA54317" s="10"/>
    </row>
    <row r="54318" s="9" customFormat="1" customHeight="1" spans="27:27">
      <c r="AA54318" s="10"/>
    </row>
    <row r="54319" s="9" customFormat="1" customHeight="1" spans="27:27">
      <c r="AA54319" s="10"/>
    </row>
    <row r="54320" s="9" customFormat="1" customHeight="1" spans="27:27">
      <c r="AA54320" s="10"/>
    </row>
    <row r="54321" s="9" customFormat="1" customHeight="1" spans="27:27">
      <c r="AA54321" s="10"/>
    </row>
    <row r="54322" s="9" customFormat="1" customHeight="1" spans="27:27">
      <c r="AA54322" s="10"/>
    </row>
    <row r="54323" s="9" customFormat="1" customHeight="1" spans="27:27">
      <c r="AA54323" s="10"/>
    </row>
    <row r="54324" s="9" customFormat="1" customHeight="1" spans="27:27">
      <c r="AA54324" s="10"/>
    </row>
    <row r="54325" s="9" customFormat="1" customHeight="1" spans="27:27">
      <c r="AA54325" s="10"/>
    </row>
    <row r="54326" s="9" customFormat="1" customHeight="1" spans="27:27">
      <c r="AA54326" s="10"/>
    </row>
    <row r="54327" s="9" customFormat="1" customHeight="1" spans="27:27">
      <c r="AA54327" s="10"/>
    </row>
    <row r="54328" s="9" customFormat="1" customHeight="1" spans="27:27">
      <c r="AA54328" s="10"/>
    </row>
    <row r="54329" s="9" customFormat="1" customHeight="1" spans="27:27">
      <c r="AA54329" s="10"/>
    </row>
    <row r="54330" s="9" customFormat="1" customHeight="1" spans="27:27">
      <c r="AA54330" s="10"/>
    </row>
    <row r="54331" s="9" customFormat="1" customHeight="1" spans="27:27">
      <c r="AA54331" s="10"/>
    </row>
    <row r="54332" s="9" customFormat="1" customHeight="1" spans="27:27">
      <c r="AA54332" s="10"/>
    </row>
    <row r="54333" s="9" customFormat="1" customHeight="1" spans="27:27">
      <c r="AA54333" s="10"/>
    </row>
    <row r="54334" s="9" customFormat="1" customHeight="1" spans="27:27">
      <c r="AA54334" s="10"/>
    </row>
    <row r="54335" s="9" customFormat="1" customHeight="1" spans="27:27">
      <c r="AA54335" s="10"/>
    </row>
    <row r="54336" s="9" customFormat="1" customHeight="1" spans="27:27">
      <c r="AA54336" s="10"/>
    </row>
    <row r="54337" s="9" customFormat="1" customHeight="1" spans="27:27">
      <c r="AA54337" s="10"/>
    </row>
    <row r="54338" s="9" customFormat="1" customHeight="1" spans="27:27">
      <c r="AA54338" s="10"/>
    </row>
    <row r="54339" s="9" customFormat="1" customHeight="1" spans="27:27">
      <c r="AA54339" s="10"/>
    </row>
    <row r="54340" s="9" customFormat="1" customHeight="1" spans="27:27">
      <c r="AA54340" s="10"/>
    </row>
    <row r="54341" s="9" customFormat="1" customHeight="1" spans="27:27">
      <c r="AA54341" s="10"/>
    </row>
    <row r="54342" s="9" customFormat="1" customHeight="1" spans="27:27">
      <c r="AA54342" s="10"/>
    </row>
    <row r="54343" s="9" customFormat="1" customHeight="1" spans="27:27">
      <c r="AA54343" s="10"/>
    </row>
    <row r="54344" s="9" customFormat="1" customHeight="1" spans="27:27">
      <c r="AA54344" s="10"/>
    </row>
    <row r="54345" s="9" customFormat="1" customHeight="1" spans="27:27">
      <c r="AA54345" s="10"/>
    </row>
    <row r="54346" s="9" customFormat="1" customHeight="1" spans="27:27">
      <c r="AA54346" s="10"/>
    </row>
    <row r="54347" s="9" customFormat="1" customHeight="1" spans="27:27">
      <c r="AA54347" s="10"/>
    </row>
    <row r="54348" s="9" customFormat="1" customHeight="1" spans="27:27">
      <c r="AA54348" s="10"/>
    </row>
    <row r="54349" s="9" customFormat="1" customHeight="1" spans="27:27">
      <c r="AA54349" s="10"/>
    </row>
    <row r="54350" s="9" customFormat="1" customHeight="1" spans="27:27">
      <c r="AA54350" s="10"/>
    </row>
    <row r="54351" s="9" customFormat="1" customHeight="1" spans="27:27">
      <c r="AA54351" s="10"/>
    </row>
    <row r="54352" s="9" customFormat="1" customHeight="1" spans="27:27">
      <c r="AA54352" s="10"/>
    </row>
    <row r="54353" s="9" customFormat="1" customHeight="1" spans="27:27">
      <c r="AA54353" s="10"/>
    </row>
    <row r="54354" s="9" customFormat="1" customHeight="1" spans="27:27">
      <c r="AA54354" s="10"/>
    </row>
    <row r="54355" s="9" customFormat="1" customHeight="1" spans="27:27">
      <c r="AA54355" s="10"/>
    </row>
    <row r="54356" s="9" customFormat="1" customHeight="1" spans="27:27">
      <c r="AA54356" s="10"/>
    </row>
    <row r="54357" s="9" customFormat="1" customHeight="1" spans="27:27">
      <c r="AA54357" s="10"/>
    </row>
    <row r="54358" s="9" customFormat="1" customHeight="1" spans="27:27">
      <c r="AA54358" s="10"/>
    </row>
    <row r="54359" s="9" customFormat="1" customHeight="1" spans="27:27">
      <c r="AA54359" s="10"/>
    </row>
    <row r="54360" s="9" customFormat="1" customHeight="1" spans="27:27">
      <c r="AA54360" s="10"/>
    </row>
    <row r="54361" s="9" customFormat="1" customHeight="1" spans="27:27">
      <c r="AA54361" s="10"/>
    </row>
    <row r="54362" s="9" customFormat="1" customHeight="1" spans="27:27">
      <c r="AA54362" s="10"/>
    </row>
    <row r="54363" s="9" customFormat="1" customHeight="1" spans="27:27">
      <c r="AA54363" s="10"/>
    </row>
    <row r="54364" s="9" customFormat="1" customHeight="1" spans="27:27">
      <c r="AA54364" s="10"/>
    </row>
    <row r="54365" s="9" customFormat="1" customHeight="1" spans="27:27">
      <c r="AA54365" s="10"/>
    </row>
    <row r="54366" s="9" customFormat="1" customHeight="1" spans="27:27">
      <c r="AA54366" s="10"/>
    </row>
    <row r="54367" s="9" customFormat="1" customHeight="1" spans="27:27">
      <c r="AA54367" s="10"/>
    </row>
    <row r="54368" s="9" customFormat="1" customHeight="1" spans="27:27">
      <c r="AA54368" s="10"/>
    </row>
    <row r="54369" s="9" customFormat="1" customHeight="1" spans="27:27">
      <c r="AA54369" s="10"/>
    </row>
    <row r="54370" s="9" customFormat="1" customHeight="1" spans="27:27">
      <c r="AA54370" s="10"/>
    </row>
    <row r="54371" s="9" customFormat="1" customHeight="1" spans="27:27">
      <c r="AA54371" s="10"/>
    </row>
    <row r="54372" s="9" customFormat="1" customHeight="1" spans="27:27">
      <c r="AA54372" s="10"/>
    </row>
    <row r="54373" s="9" customFormat="1" customHeight="1" spans="27:27">
      <c r="AA54373" s="10"/>
    </row>
    <row r="54374" s="9" customFormat="1" customHeight="1" spans="27:27">
      <c r="AA54374" s="10"/>
    </row>
    <row r="54375" s="9" customFormat="1" customHeight="1" spans="27:27">
      <c r="AA54375" s="10"/>
    </row>
    <row r="54376" s="9" customFormat="1" customHeight="1" spans="27:27">
      <c r="AA54376" s="10"/>
    </row>
    <row r="54377" s="9" customFormat="1" customHeight="1" spans="27:27">
      <c r="AA54377" s="10"/>
    </row>
    <row r="54378" s="9" customFormat="1" customHeight="1" spans="27:27">
      <c r="AA54378" s="10"/>
    </row>
    <row r="54379" s="9" customFormat="1" customHeight="1" spans="27:27">
      <c r="AA54379" s="10"/>
    </row>
    <row r="54380" s="9" customFormat="1" customHeight="1" spans="27:27">
      <c r="AA54380" s="10"/>
    </row>
    <row r="54381" s="9" customFormat="1" customHeight="1" spans="27:27">
      <c r="AA54381" s="10"/>
    </row>
    <row r="54382" s="9" customFormat="1" customHeight="1" spans="27:27">
      <c r="AA54382" s="10"/>
    </row>
    <row r="54383" s="9" customFormat="1" customHeight="1" spans="27:27">
      <c r="AA54383" s="10"/>
    </row>
    <row r="54384" s="9" customFormat="1" customHeight="1" spans="27:27">
      <c r="AA54384" s="10"/>
    </row>
    <row r="54385" s="9" customFormat="1" customHeight="1" spans="27:27">
      <c r="AA54385" s="10"/>
    </row>
    <row r="54386" s="9" customFormat="1" customHeight="1" spans="27:27">
      <c r="AA54386" s="10"/>
    </row>
    <row r="54387" s="9" customFormat="1" customHeight="1" spans="27:27">
      <c r="AA54387" s="10"/>
    </row>
    <row r="54388" s="9" customFormat="1" customHeight="1" spans="27:27">
      <c r="AA54388" s="10"/>
    </row>
    <row r="54389" s="9" customFormat="1" customHeight="1" spans="27:27">
      <c r="AA54389" s="10"/>
    </row>
    <row r="54390" s="9" customFormat="1" customHeight="1" spans="27:27">
      <c r="AA54390" s="10"/>
    </row>
    <row r="54391" s="9" customFormat="1" customHeight="1" spans="27:27">
      <c r="AA54391" s="10"/>
    </row>
    <row r="54392" s="9" customFormat="1" customHeight="1" spans="27:27">
      <c r="AA54392" s="10"/>
    </row>
    <row r="54393" s="9" customFormat="1" customHeight="1" spans="27:27">
      <c r="AA54393" s="10"/>
    </row>
    <row r="54394" s="9" customFormat="1" customHeight="1" spans="27:27">
      <c r="AA54394" s="10"/>
    </row>
    <row r="54395" s="9" customFormat="1" customHeight="1" spans="27:27">
      <c r="AA54395" s="10"/>
    </row>
    <row r="54396" s="9" customFormat="1" customHeight="1" spans="27:27">
      <c r="AA54396" s="10"/>
    </row>
    <row r="54397" s="9" customFormat="1" customHeight="1" spans="27:27">
      <c r="AA54397" s="10"/>
    </row>
    <row r="54398" s="9" customFormat="1" customHeight="1" spans="27:27">
      <c r="AA54398" s="10"/>
    </row>
    <row r="54399" s="9" customFormat="1" customHeight="1" spans="27:27">
      <c r="AA54399" s="10"/>
    </row>
    <row r="54400" s="9" customFormat="1" customHeight="1" spans="27:27">
      <c r="AA54400" s="10"/>
    </row>
    <row r="54401" s="9" customFormat="1" customHeight="1" spans="27:27">
      <c r="AA54401" s="10"/>
    </row>
    <row r="54402" s="9" customFormat="1" customHeight="1" spans="27:27">
      <c r="AA54402" s="10"/>
    </row>
    <row r="54403" s="9" customFormat="1" customHeight="1" spans="27:27">
      <c r="AA54403" s="10"/>
    </row>
    <row r="54404" s="9" customFormat="1" customHeight="1" spans="27:27">
      <c r="AA54404" s="10"/>
    </row>
    <row r="54405" s="9" customFormat="1" customHeight="1" spans="27:27">
      <c r="AA54405" s="10"/>
    </row>
    <row r="54406" s="9" customFormat="1" customHeight="1" spans="27:27">
      <c r="AA54406" s="10"/>
    </row>
    <row r="54407" s="9" customFormat="1" customHeight="1" spans="27:27">
      <c r="AA54407" s="10"/>
    </row>
    <row r="54408" s="9" customFormat="1" customHeight="1" spans="27:27">
      <c r="AA54408" s="10"/>
    </row>
    <row r="54409" s="9" customFormat="1" customHeight="1" spans="27:27">
      <c r="AA54409" s="10"/>
    </row>
    <row r="54410" s="9" customFormat="1" customHeight="1" spans="27:27">
      <c r="AA54410" s="10"/>
    </row>
    <row r="54411" s="9" customFormat="1" customHeight="1" spans="27:27">
      <c r="AA54411" s="10"/>
    </row>
    <row r="54412" s="9" customFormat="1" customHeight="1" spans="27:27">
      <c r="AA54412" s="10"/>
    </row>
    <row r="54413" s="9" customFormat="1" customHeight="1" spans="27:27">
      <c r="AA54413" s="10"/>
    </row>
    <row r="54414" s="9" customFormat="1" customHeight="1" spans="27:27">
      <c r="AA54414" s="10"/>
    </row>
    <row r="54415" s="9" customFormat="1" customHeight="1" spans="27:27">
      <c r="AA54415" s="10"/>
    </row>
    <row r="54416" s="9" customFormat="1" customHeight="1" spans="27:27">
      <c r="AA54416" s="10"/>
    </row>
    <row r="54417" s="9" customFormat="1" customHeight="1" spans="27:27">
      <c r="AA54417" s="10"/>
    </row>
    <row r="54418" s="9" customFormat="1" customHeight="1" spans="27:27">
      <c r="AA54418" s="10"/>
    </row>
    <row r="54419" s="9" customFormat="1" customHeight="1" spans="27:27">
      <c r="AA54419" s="10"/>
    </row>
    <row r="54420" s="9" customFormat="1" customHeight="1" spans="27:27">
      <c r="AA54420" s="10"/>
    </row>
    <row r="54421" s="9" customFormat="1" customHeight="1" spans="27:27">
      <c r="AA54421" s="10"/>
    </row>
    <row r="54422" s="9" customFormat="1" customHeight="1" spans="27:27">
      <c r="AA54422" s="10"/>
    </row>
    <row r="54423" s="9" customFormat="1" customHeight="1" spans="27:27">
      <c r="AA54423" s="10"/>
    </row>
    <row r="54424" s="9" customFormat="1" customHeight="1" spans="27:27">
      <c r="AA54424" s="10"/>
    </row>
    <row r="54425" s="9" customFormat="1" customHeight="1" spans="27:27">
      <c r="AA54425" s="10"/>
    </row>
    <row r="54426" s="9" customFormat="1" customHeight="1" spans="27:27">
      <c r="AA54426" s="10"/>
    </row>
    <row r="54427" s="9" customFormat="1" customHeight="1" spans="27:27">
      <c r="AA54427" s="10"/>
    </row>
    <row r="54428" s="9" customFormat="1" customHeight="1" spans="27:27">
      <c r="AA54428" s="10"/>
    </row>
    <row r="54429" s="9" customFormat="1" customHeight="1" spans="27:27">
      <c r="AA54429" s="10"/>
    </row>
    <row r="54430" s="9" customFormat="1" customHeight="1" spans="27:27">
      <c r="AA54430" s="10"/>
    </row>
    <row r="54431" s="9" customFormat="1" customHeight="1" spans="27:27">
      <c r="AA54431" s="10"/>
    </row>
    <row r="54432" s="9" customFormat="1" customHeight="1" spans="27:27">
      <c r="AA54432" s="10"/>
    </row>
    <row r="54433" s="9" customFormat="1" customHeight="1" spans="27:27">
      <c r="AA54433" s="10"/>
    </row>
    <row r="54434" s="9" customFormat="1" customHeight="1" spans="27:27">
      <c r="AA54434" s="10"/>
    </row>
    <row r="54435" s="9" customFormat="1" customHeight="1" spans="27:27">
      <c r="AA54435" s="10"/>
    </row>
    <row r="54436" s="9" customFormat="1" customHeight="1" spans="27:27">
      <c r="AA54436" s="10"/>
    </row>
    <row r="54437" s="9" customFormat="1" customHeight="1" spans="27:27">
      <c r="AA54437" s="10"/>
    </row>
    <row r="54438" s="9" customFormat="1" customHeight="1" spans="27:27">
      <c r="AA54438" s="10"/>
    </row>
    <row r="54439" s="9" customFormat="1" customHeight="1" spans="27:27">
      <c r="AA54439" s="10"/>
    </row>
    <row r="54440" s="9" customFormat="1" customHeight="1" spans="27:27">
      <c r="AA54440" s="10"/>
    </row>
    <row r="54441" s="9" customFormat="1" customHeight="1" spans="27:27">
      <c r="AA54441" s="10"/>
    </row>
    <row r="54442" s="9" customFormat="1" customHeight="1" spans="27:27">
      <c r="AA54442" s="10"/>
    </row>
    <row r="54443" s="9" customFormat="1" customHeight="1" spans="27:27">
      <c r="AA54443" s="10"/>
    </row>
    <row r="54444" s="9" customFormat="1" customHeight="1" spans="27:27">
      <c r="AA54444" s="10"/>
    </row>
    <row r="54445" s="9" customFormat="1" customHeight="1" spans="27:27">
      <c r="AA54445" s="10"/>
    </row>
    <row r="54446" s="9" customFormat="1" customHeight="1" spans="27:27">
      <c r="AA54446" s="10"/>
    </row>
    <row r="54447" s="9" customFormat="1" customHeight="1" spans="27:27">
      <c r="AA54447" s="10"/>
    </row>
    <row r="54448" s="9" customFormat="1" customHeight="1" spans="27:27">
      <c r="AA54448" s="10"/>
    </row>
    <row r="54449" s="9" customFormat="1" customHeight="1" spans="27:27">
      <c r="AA54449" s="10"/>
    </row>
    <row r="54450" s="9" customFormat="1" customHeight="1" spans="27:27">
      <c r="AA54450" s="10"/>
    </row>
    <row r="54451" s="9" customFormat="1" customHeight="1" spans="27:27">
      <c r="AA54451" s="10"/>
    </row>
    <row r="54452" s="9" customFormat="1" customHeight="1" spans="27:27">
      <c r="AA54452" s="10"/>
    </row>
    <row r="54453" s="9" customFormat="1" customHeight="1" spans="27:27">
      <c r="AA54453" s="10"/>
    </row>
    <row r="54454" s="9" customFormat="1" customHeight="1" spans="27:27">
      <c r="AA54454" s="10"/>
    </row>
    <row r="54455" s="9" customFormat="1" customHeight="1" spans="27:27">
      <c r="AA54455" s="10"/>
    </row>
    <row r="54456" s="9" customFormat="1" customHeight="1" spans="27:27">
      <c r="AA54456" s="10"/>
    </row>
    <row r="54457" s="9" customFormat="1" customHeight="1" spans="27:27">
      <c r="AA54457" s="10"/>
    </row>
    <row r="54458" s="9" customFormat="1" customHeight="1" spans="27:27">
      <c r="AA54458" s="10"/>
    </row>
    <row r="54459" s="9" customFormat="1" customHeight="1" spans="27:27">
      <c r="AA54459" s="10"/>
    </row>
    <row r="54460" s="9" customFormat="1" customHeight="1" spans="27:27">
      <c r="AA54460" s="10"/>
    </row>
    <row r="54461" s="9" customFormat="1" customHeight="1" spans="27:27">
      <c r="AA54461" s="10"/>
    </row>
    <row r="54462" s="9" customFormat="1" customHeight="1" spans="27:27">
      <c r="AA54462" s="10"/>
    </row>
    <row r="54463" s="9" customFormat="1" customHeight="1" spans="27:27">
      <c r="AA54463" s="10"/>
    </row>
    <row r="54464" s="9" customFormat="1" customHeight="1" spans="27:27">
      <c r="AA54464" s="10"/>
    </row>
    <row r="54465" s="9" customFormat="1" customHeight="1" spans="27:27">
      <c r="AA54465" s="10"/>
    </row>
    <row r="54466" s="9" customFormat="1" customHeight="1" spans="27:27">
      <c r="AA54466" s="10"/>
    </row>
    <row r="54467" s="9" customFormat="1" customHeight="1" spans="27:27">
      <c r="AA54467" s="10"/>
    </row>
    <row r="54468" s="9" customFormat="1" customHeight="1" spans="27:27">
      <c r="AA54468" s="10"/>
    </row>
    <row r="54469" s="9" customFormat="1" customHeight="1" spans="27:27">
      <c r="AA54469" s="10"/>
    </row>
    <row r="54470" s="9" customFormat="1" customHeight="1" spans="27:27">
      <c r="AA54470" s="10"/>
    </row>
    <row r="54471" s="9" customFormat="1" customHeight="1" spans="27:27">
      <c r="AA54471" s="10"/>
    </row>
    <row r="54472" s="9" customFormat="1" customHeight="1" spans="27:27">
      <c r="AA54472" s="10"/>
    </row>
    <row r="54473" s="9" customFormat="1" customHeight="1" spans="27:27">
      <c r="AA54473" s="10"/>
    </row>
    <row r="54474" s="9" customFormat="1" customHeight="1" spans="27:27">
      <c r="AA54474" s="10"/>
    </row>
    <row r="54475" s="9" customFormat="1" customHeight="1" spans="27:27">
      <c r="AA54475" s="10"/>
    </row>
    <row r="54476" s="9" customFormat="1" customHeight="1" spans="27:27">
      <c r="AA54476" s="10"/>
    </row>
    <row r="54477" s="9" customFormat="1" customHeight="1" spans="27:27">
      <c r="AA54477" s="10"/>
    </row>
    <row r="54478" s="9" customFormat="1" customHeight="1" spans="27:27">
      <c r="AA54478" s="10"/>
    </row>
    <row r="54479" s="9" customFormat="1" customHeight="1" spans="27:27">
      <c r="AA54479" s="10"/>
    </row>
    <row r="54480" s="9" customFormat="1" customHeight="1" spans="27:27">
      <c r="AA54480" s="10"/>
    </row>
    <row r="54481" s="9" customFormat="1" customHeight="1" spans="27:27">
      <c r="AA54481" s="10"/>
    </row>
    <row r="54482" s="9" customFormat="1" customHeight="1" spans="27:27">
      <c r="AA54482" s="10"/>
    </row>
    <row r="54483" s="9" customFormat="1" customHeight="1" spans="27:27">
      <c r="AA54483" s="10"/>
    </row>
    <row r="54484" s="9" customFormat="1" customHeight="1" spans="27:27">
      <c r="AA54484" s="10"/>
    </row>
    <row r="54485" s="9" customFormat="1" customHeight="1" spans="27:27">
      <c r="AA54485" s="10"/>
    </row>
    <row r="54486" s="9" customFormat="1" customHeight="1" spans="27:27">
      <c r="AA54486" s="10"/>
    </row>
    <row r="54487" s="9" customFormat="1" customHeight="1" spans="27:27">
      <c r="AA54487" s="10"/>
    </row>
    <row r="54488" s="9" customFormat="1" customHeight="1" spans="27:27">
      <c r="AA54488" s="10"/>
    </row>
    <row r="54489" s="9" customFormat="1" customHeight="1" spans="27:27">
      <c r="AA54489" s="10"/>
    </row>
    <row r="54490" s="9" customFormat="1" customHeight="1" spans="27:27">
      <c r="AA54490" s="10"/>
    </row>
    <row r="54491" s="9" customFormat="1" customHeight="1" spans="27:27">
      <c r="AA54491" s="10"/>
    </row>
    <row r="54492" s="9" customFormat="1" customHeight="1" spans="27:27">
      <c r="AA54492" s="10"/>
    </row>
    <row r="54493" s="9" customFormat="1" customHeight="1" spans="27:27">
      <c r="AA54493" s="10"/>
    </row>
    <row r="54494" s="9" customFormat="1" customHeight="1" spans="27:27">
      <c r="AA54494" s="10"/>
    </row>
    <row r="54495" s="9" customFormat="1" customHeight="1" spans="27:27">
      <c r="AA54495" s="10"/>
    </row>
    <row r="54496" s="9" customFormat="1" customHeight="1" spans="27:27">
      <c r="AA54496" s="10"/>
    </row>
    <row r="54497" s="9" customFormat="1" customHeight="1" spans="27:27">
      <c r="AA54497" s="10"/>
    </row>
    <row r="54498" s="9" customFormat="1" customHeight="1" spans="27:27">
      <c r="AA54498" s="10"/>
    </row>
    <row r="54499" s="9" customFormat="1" customHeight="1" spans="27:27">
      <c r="AA54499" s="10"/>
    </row>
    <row r="54500" s="9" customFormat="1" customHeight="1" spans="27:27">
      <c r="AA54500" s="10"/>
    </row>
    <row r="54501" s="9" customFormat="1" customHeight="1" spans="27:27">
      <c r="AA54501" s="10"/>
    </row>
    <row r="54502" s="9" customFormat="1" customHeight="1" spans="27:27">
      <c r="AA54502" s="10"/>
    </row>
    <row r="54503" s="9" customFormat="1" customHeight="1" spans="27:27">
      <c r="AA54503" s="10"/>
    </row>
    <row r="54504" s="9" customFormat="1" customHeight="1" spans="27:27">
      <c r="AA54504" s="10"/>
    </row>
    <row r="54505" s="9" customFormat="1" customHeight="1" spans="27:27">
      <c r="AA54505" s="10"/>
    </row>
    <row r="54506" s="9" customFormat="1" customHeight="1" spans="27:27">
      <c r="AA54506" s="10"/>
    </row>
    <row r="54507" s="9" customFormat="1" customHeight="1" spans="27:27">
      <c r="AA54507" s="10"/>
    </row>
    <row r="54508" s="9" customFormat="1" customHeight="1" spans="27:27">
      <c r="AA54508" s="10"/>
    </row>
    <row r="54509" s="9" customFormat="1" customHeight="1" spans="27:27">
      <c r="AA54509" s="10"/>
    </row>
    <row r="54510" s="9" customFormat="1" customHeight="1" spans="27:27">
      <c r="AA54510" s="10"/>
    </row>
    <row r="54511" s="9" customFormat="1" customHeight="1" spans="27:27">
      <c r="AA54511" s="10"/>
    </row>
    <row r="54512" s="9" customFormat="1" customHeight="1" spans="27:27">
      <c r="AA54512" s="10"/>
    </row>
    <row r="54513" s="9" customFormat="1" customHeight="1" spans="27:27">
      <c r="AA54513" s="10"/>
    </row>
    <row r="54514" s="9" customFormat="1" customHeight="1" spans="27:27">
      <c r="AA54514" s="10"/>
    </row>
    <row r="54515" s="9" customFormat="1" customHeight="1" spans="27:27">
      <c r="AA54515" s="10"/>
    </row>
    <row r="54516" s="9" customFormat="1" customHeight="1" spans="27:27">
      <c r="AA54516" s="10"/>
    </row>
    <row r="54517" s="9" customFormat="1" customHeight="1" spans="27:27">
      <c r="AA54517" s="10"/>
    </row>
    <row r="54518" s="9" customFormat="1" customHeight="1" spans="27:27">
      <c r="AA54518" s="10"/>
    </row>
    <row r="54519" s="9" customFormat="1" customHeight="1" spans="27:27">
      <c r="AA54519" s="10"/>
    </row>
    <row r="54520" s="9" customFormat="1" customHeight="1" spans="27:27">
      <c r="AA54520" s="10"/>
    </row>
    <row r="54521" s="9" customFormat="1" customHeight="1" spans="27:27">
      <c r="AA54521" s="10"/>
    </row>
    <row r="54522" s="9" customFormat="1" customHeight="1" spans="27:27">
      <c r="AA54522" s="10"/>
    </row>
    <row r="54523" s="9" customFormat="1" customHeight="1" spans="27:27">
      <c r="AA54523" s="10"/>
    </row>
    <row r="54524" s="9" customFormat="1" customHeight="1" spans="27:27">
      <c r="AA54524" s="10"/>
    </row>
    <row r="54525" s="9" customFormat="1" customHeight="1" spans="27:27">
      <c r="AA54525" s="10"/>
    </row>
    <row r="54526" s="9" customFormat="1" customHeight="1" spans="27:27">
      <c r="AA54526" s="10"/>
    </row>
    <row r="54527" s="9" customFormat="1" customHeight="1" spans="27:27">
      <c r="AA54527" s="10"/>
    </row>
    <row r="54528" s="9" customFormat="1" customHeight="1" spans="27:27">
      <c r="AA54528" s="10"/>
    </row>
    <row r="54529" s="9" customFormat="1" customHeight="1" spans="27:27">
      <c r="AA54529" s="10"/>
    </row>
    <row r="54530" s="9" customFormat="1" customHeight="1" spans="27:27">
      <c r="AA54530" s="10"/>
    </row>
    <row r="54531" s="9" customFormat="1" customHeight="1" spans="27:27">
      <c r="AA54531" s="10"/>
    </row>
    <row r="54532" s="9" customFormat="1" customHeight="1" spans="27:27">
      <c r="AA54532" s="10"/>
    </row>
    <row r="54533" s="9" customFormat="1" customHeight="1" spans="27:27">
      <c r="AA54533" s="10"/>
    </row>
    <row r="54534" s="9" customFormat="1" customHeight="1" spans="27:27">
      <c r="AA54534" s="10"/>
    </row>
    <row r="54535" s="9" customFormat="1" customHeight="1" spans="27:27">
      <c r="AA54535" s="10"/>
    </row>
    <row r="54536" s="9" customFormat="1" customHeight="1" spans="27:27">
      <c r="AA54536" s="10"/>
    </row>
    <row r="54537" s="9" customFormat="1" customHeight="1" spans="27:27">
      <c r="AA54537" s="10"/>
    </row>
    <row r="54538" s="9" customFormat="1" customHeight="1" spans="27:27">
      <c r="AA54538" s="10"/>
    </row>
    <row r="54539" s="9" customFormat="1" customHeight="1" spans="27:27">
      <c r="AA54539" s="10"/>
    </row>
    <row r="54540" s="9" customFormat="1" customHeight="1" spans="27:27">
      <c r="AA54540" s="10"/>
    </row>
    <row r="54541" s="9" customFormat="1" customHeight="1" spans="27:27">
      <c r="AA54541" s="10"/>
    </row>
    <row r="54542" s="9" customFormat="1" customHeight="1" spans="27:27">
      <c r="AA54542" s="10"/>
    </row>
    <row r="54543" s="9" customFormat="1" customHeight="1" spans="27:27">
      <c r="AA54543" s="10"/>
    </row>
    <row r="54544" s="9" customFormat="1" customHeight="1" spans="27:27">
      <c r="AA54544" s="10"/>
    </row>
    <row r="54545" s="9" customFormat="1" customHeight="1" spans="27:27">
      <c r="AA54545" s="10"/>
    </row>
    <row r="54546" s="9" customFormat="1" customHeight="1" spans="27:27">
      <c r="AA54546" s="10"/>
    </row>
    <row r="54547" s="9" customFormat="1" customHeight="1" spans="27:27">
      <c r="AA54547" s="10"/>
    </row>
    <row r="54548" s="9" customFormat="1" customHeight="1" spans="27:27">
      <c r="AA54548" s="10"/>
    </row>
    <row r="54549" s="9" customFormat="1" customHeight="1" spans="27:27">
      <c r="AA54549" s="10"/>
    </row>
    <row r="54550" s="9" customFormat="1" customHeight="1" spans="27:27">
      <c r="AA54550" s="10"/>
    </row>
    <row r="54551" s="9" customFormat="1" customHeight="1" spans="27:27">
      <c r="AA54551" s="10"/>
    </row>
    <row r="54552" s="9" customFormat="1" customHeight="1" spans="27:27">
      <c r="AA54552" s="10"/>
    </row>
    <row r="54553" s="9" customFormat="1" customHeight="1" spans="27:27">
      <c r="AA54553" s="10"/>
    </row>
    <row r="54554" s="9" customFormat="1" customHeight="1" spans="27:27">
      <c r="AA54554" s="10"/>
    </row>
    <row r="54555" s="9" customFormat="1" customHeight="1" spans="27:27">
      <c r="AA54555" s="10"/>
    </row>
    <row r="54556" s="9" customFormat="1" customHeight="1" spans="27:27">
      <c r="AA54556" s="10"/>
    </row>
    <row r="54557" s="9" customFormat="1" customHeight="1" spans="27:27">
      <c r="AA54557" s="10"/>
    </row>
    <row r="54558" s="9" customFormat="1" customHeight="1" spans="27:27">
      <c r="AA54558" s="10"/>
    </row>
    <row r="54559" s="9" customFormat="1" customHeight="1" spans="27:27">
      <c r="AA54559" s="10"/>
    </row>
    <row r="54560" s="9" customFormat="1" customHeight="1" spans="27:27">
      <c r="AA54560" s="10"/>
    </row>
    <row r="54561" s="9" customFormat="1" customHeight="1" spans="27:27">
      <c r="AA54561" s="10"/>
    </row>
    <row r="54562" s="9" customFormat="1" customHeight="1" spans="27:27">
      <c r="AA54562" s="10"/>
    </row>
    <row r="54563" s="9" customFormat="1" customHeight="1" spans="27:27">
      <c r="AA54563" s="10"/>
    </row>
    <row r="54564" s="9" customFormat="1" customHeight="1" spans="27:27">
      <c r="AA54564" s="10"/>
    </row>
    <row r="54565" s="9" customFormat="1" customHeight="1" spans="27:27">
      <c r="AA54565" s="10"/>
    </row>
    <row r="54566" s="9" customFormat="1" customHeight="1" spans="27:27">
      <c r="AA54566" s="10"/>
    </row>
    <row r="54567" s="9" customFormat="1" customHeight="1" spans="27:27">
      <c r="AA54567" s="10"/>
    </row>
    <row r="54568" s="9" customFormat="1" customHeight="1" spans="27:27">
      <c r="AA54568" s="10"/>
    </row>
    <row r="54569" s="9" customFormat="1" customHeight="1" spans="27:27">
      <c r="AA54569" s="10"/>
    </row>
    <row r="54570" s="9" customFormat="1" customHeight="1" spans="27:27">
      <c r="AA54570" s="10"/>
    </row>
    <row r="54571" s="9" customFormat="1" customHeight="1" spans="27:27">
      <c r="AA54571" s="10"/>
    </row>
    <row r="54572" s="9" customFormat="1" customHeight="1" spans="27:27">
      <c r="AA54572" s="10"/>
    </row>
    <row r="54573" s="9" customFormat="1" customHeight="1" spans="27:27">
      <c r="AA54573" s="10"/>
    </row>
    <row r="54574" s="9" customFormat="1" customHeight="1" spans="27:27">
      <c r="AA54574" s="10"/>
    </row>
    <row r="54575" s="9" customFormat="1" customHeight="1" spans="27:27">
      <c r="AA54575" s="10"/>
    </row>
    <row r="54576" s="9" customFormat="1" customHeight="1" spans="27:27">
      <c r="AA54576" s="10"/>
    </row>
    <row r="54577" s="9" customFormat="1" customHeight="1" spans="27:27">
      <c r="AA54577" s="10"/>
    </row>
    <row r="54578" s="9" customFormat="1" customHeight="1" spans="27:27">
      <c r="AA54578" s="10"/>
    </row>
    <row r="54579" s="9" customFormat="1" customHeight="1" spans="27:27">
      <c r="AA54579" s="10"/>
    </row>
    <row r="54580" s="9" customFormat="1" customHeight="1" spans="27:27">
      <c r="AA54580" s="10"/>
    </row>
    <row r="54581" s="9" customFormat="1" customHeight="1" spans="27:27">
      <c r="AA54581" s="10"/>
    </row>
    <row r="54582" s="9" customFormat="1" customHeight="1" spans="27:27">
      <c r="AA54582" s="10"/>
    </row>
    <row r="54583" s="9" customFormat="1" customHeight="1" spans="27:27">
      <c r="AA54583" s="10"/>
    </row>
    <row r="54584" s="9" customFormat="1" customHeight="1" spans="27:27">
      <c r="AA54584" s="10"/>
    </row>
    <row r="54585" s="9" customFormat="1" customHeight="1" spans="27:27">
      <c r="AA54585" s="10"/>
    </row>
    <row r="54586" s="9" customFormat="1" customHeight="1" spans="27:27">
      <c r="AA54586" s="10"/>
    </row>
    <row r="54587" s="9" customFormat="1" customHeight="1" spans="27:27">
      <c r="AA54587" s="10"/>
    </row>
    <row r="54588" s="9" customFormat="1" customHeight="1" spans="27:27">
      <c r="AA54588" s="10"/>
    </row>
    <row r="54589" s="9" customFormat="1" customHeight="1" spans="27:27">
      <c r="AA54589" s="10"/>
    </row>
    <row r="54590" s="9" customFormat="1" customHeight="1" spans="27:27">
      <c r="AA54590" s="10"/>
    </row>
    <row r="54591" s="9" customFormat="1" customHeight="1" spans="27:27">
      <c r="AA54591" s="10"/>
    </row>
    <row r="54592" s="9" customFormat="1" customHeight="1" spans="27:27">
      <c r="AA54592" s="10"/>
    </row>
    <row r="54593" s="9" customFormat="1" customHeight="1" spans="27:27">
      <c r="AA54593" s="10"/>
    </row>
    <row r="54594" s="9" customFormat="1" customHeight="1" spans="27:27">
      <c r="AA54594" s="10"/>
    </row>
    <row r="54595" s="9" customFormat="1" customHeight="1" spans="27:27">
      <c r="AA54595" s="10"/>
    </row>
    <row r="54596" s="9" customFormat="1" customHeight="1" spans="27:27">
      <c r="AA54596" s="10"/>
    </row>
    <row r="54597" s="9" customFormat="1" customHeight="1" spans="27:27">
      <c r="AA54597" s="10"/>
    </row>
    <row r="54598" s="9" customFormat="1" customHeight="1" spans="27:27">
      <c r="AA54598" s="10"/>
    </row>
    <row r="54599" s="9" customFormat="1" customHeight="1" spans="27:27">
      <c r="AA54599" s="10"/>
    </row>
    <row r="54600" s="9" customFormat="1" customHeight="1" spans="27:27">
      <c r="AA54600" s="10"/>
    </row>
    <row r="54601" s="9" customFormat="1" customHeight="1" spans="27:27">
      <c r="AA54601" s="10"/>
    </row>
    <row r="54602" s="9" customFormat="1" customHeight="1" spans="27:27">
      <c r="AA54602" s="10"/>
    </row>
    <row r="54603" s="9" customFormat="1" customHeight="1" spans="27:27">
      <c r="AA54603" s="10"/>
    </row>
    <row r="54604" s="9" customFormat="1" customHeight="1" spans="27:27">
      <c r="AA54604" s="10"/>
    </row>
    <row r="54605" s="9" customFormat="1" customHeight="1" spans="27:27">
      <c r="AA54605" s="10"/>
    </row>
    <row r="54606" s="9" customFormat="1" customHeight="1" spans="27:27">
      <c r="AA54606" s="10"/>
    </row>
    <row r="54607" s="9" customFormat="1" customHeight="1" spans="27:27">
      <c r="AA54607" s="10"/>
    </row>
    <row r="54608" s="9" customFormat="1" customHeight="1" spans="27:27">
      <c r="AA54608" s="10"/>
    </row>
    <row r="54609" s="9" customFormat="1" customHeight="1" spans="27:27">
      <c r="AA54609" s="10"/>
    </row>
    <row r="54610" s="9" customFormat="1" customHeight="1" spans="27:27">
      <c r="AA54610" s="10"/>
    </row>
    <row r="54611" s="9" customFormat="1" customHeight="1" spans="27:27">
      <c r="AA54611" s="10"/>
    </row>
    <row r="54612" s="9" customFormat="1" customHeight="1" spans="27:27">
      <c r="AA54612" s="10"/>
    </row>
    <row r="54613" s="9" customFormat="1" customHeight="1" spans="27:27">
      <c r="AA54613" s="10"/>
    </row>
    <row r="54614" s="9" customFormat="1" customHeight="1" spans="27:27">
      <c r="AA54614" s="10"/>
    </row>
    <row r="54615" s="9" customFormat="1" customHeight="1" spans="27:27">
      <c r="AA54615" s="10"/>
    </row>
    <row r="54616" s="9" customFormat="1" customHeight="1" spans="27:27">
      <c r="AA54616" s="10"/>
    </row>
    <row r="54617" s="9" customFormat="1" customHeight="1" spans="27:27">
      <c r="AA54617" s="10"/>
    </row>
    <row r="54618" s="9" customFormat="1" customHeight="1" spans="27:27">
      <c r="AA54618" s="10"/>
    </row>
    <row r="54619" s="9" customFormat="1" customHeight="1" spans="27:27">
      <c r="AA54619" s="10"/>
    </row>
    <row r="54620" s="9" customFormat="1" customHeight="1" spans="27:27">
      <c r="AA54620" s="10"/>
    </row>
    <row r="54621" s="9" customFormat="1" customHeight="1" spans="27:27">
      <c r="AA54621" s="10"/>
    </row>
    <row r="54622" s="9" customFormat="1" customHeight="1" spans="27:27">
      <c r="AA54622" s="10"/>
    </row>
    <row r="54623" s="9" customFormat="1" customHeight="1" spans="27:27">
      <c r="AA54623" s="10"/>
    </row>
    <row r="54624" s="9" customFormat="1" customHeight="1" spans="27:27">
      <c r="AA54624" s="10"/>
    </row>
    <row r="54625" s="9" customFormat="1" customHeight="1" spans="27:27">
      <c r="AA54625" s="10"/>
    </row>
    <row r="54626" s="9" customFormat="1" customHeight="1" spans="27:27">
      <c r="AA54626" s="10"/>
    </row>
    <row r="54627" s="9" customFormat="1" customHeight="1" spans="27:27">
      <c r="AA54627" s="10"/>
    </row>
    <row r="54628" s="9" customFormat="1" customHeight="1" spans="27:27">
      <c r="AA54628" s="10"/>
    </row>
    <row r="54629" s="9" customFormat="1" customHeight="1" spans="27:27">
      <c r="AA54629" s="10"/>
    </row>
    <row r="54630" s="9" customFormat="1" customHeight="1" spans="27:27">
      <c r="AA54630" s="10"/>
    </row>
    <row r="54631" s="9" customFormat="1" customHeight="1" spans="27:27">
      <c r="AA54631" s="10"/>
    </row>
    <row r="54632" s="9" customFormat="1" customHeight="1" spans="27:27">
      <c r="AA54632" s="10"/>
    </row>
    <row r="54633" s="9" customFormat="1" customHeight="1" spans="27:27">
      <c r="AA54633" s="10"/>
    </row>
    <row r="54634" s="9" customFormat="1" customHeight="1" spans="27:27">
      <c r="AA54634" s="10"/>
    </row>
    <row r="54635" s="9" customFormat="1" customHeight="1" spans="27:27">
      <c r="AA54635" s="10"/>
    </row>
    <row r="54636" s="9" customFormat="1" customHeight="1" spans="27:27">
      <c r="AA54636" s="10"/>
    </row>
    <row r="54637" s="9" customFormat="1" customHeight="1" spans="27:27">
      <c r="AA54637" s="10"/>
    </row>
    <row r="54638" s="9" customFormat="1" customHeight="1" spans="27:27">
      <c r="AA54638" s="10"/>
    </row>
    <row r="54639" s="9" customFormat="1" customHeight="1" spans="27:27">
      <c r="AA54639" s="10"/>
    </row>
    <row r="54640" s="9" customFormat="1" customHeight="1" spans="27:27">
      <c r="AA54640" s="10"/>
    </row>
    <row r="54641" s="9" customFormat="1" customHeight="1" spans="27:27">
      <c r="AA54641" s="10"/>
    </row>
    <row r="54642" s="9" customFormat="1" customHeight="1" spans="27:27">
      <c r="AA54642" s="10"/>
    </row>
    <row r="54643" s="9" customFormat="1" customHeight="1" spans="27:27">
      <c r="AA54643" s="10"/>
    </row>
    <row r="54644" s="9" customFormat="1" customHeight="1" spans="27:27">
      <c r="AA54644" s="10"/>
    </row>
    <row r="54645" s="9" customFormat="1" customHeight="1" spans="27:27">
      <c r="AA54645" s="10"/>
    </row>
    <row r="54646" s="9" customFormat="1" customHeight="1" spans="27:27">
      <c r="AA54646" s="10"/>
    </row>
    <row r="54647" s="9" customFormat="1" customHeight="1" spans="27:27">
      <c r="AA54647" s="10"/>
    </row>
    <row r="54648" s="9" customFormat="1" customHeight="1" spans="27:27">
      <c r="AA54648" s="10"/>
    </row>
    <row r="54649" s="9" customFormat="1" customHeight="1" spans="27:27">
      <c r="AA54649" s="10"/>
    </row>
    <row r="54650" s="9" customFormat="1" customHeight="1" spans="27:27">
      <c r="AA54650" s="10"/>
    </row>
    <row r="54651" s="9" customFormat="1" customHeight="1" spans="27:27">
      <c r="AA54651" s="10"/>
    </row>
    <row r="54652" s="9" customFormat="1" customHeight="1" spans="27:27">
      <c r="AA54652" s="10"/>
    </row>
    <row r="54653" s="9" customFormat="1" customHeight="1" spans="27:27">
      <c r="AA54653" s="10"/>
    </row>
    <row r="54654" s="9" customFormat="1" customHeight="1" spans="27:27">
      <c r="AA54654" s="10"/>
    </row>
    <row r="54655" s="9" customFormat="1" customHeight="1" spans="27:27">
      <c r="AA54655" s="10"/>
    </row>
    <row r="54656" s="9" customFormat="1" customHeight="1" spans="27:27">
      <c r="AA54656" s="10"/>
    </row>
    <row r="54657" s="9" customFormat="1" customHeight="1" spans="27:27">
      <c r="AA54657" s="10"/>
    </row>
    <row r="54658" s="9" customFormat="1" customHeight="1" spans="27:27">
      <c r="AA54658" s="10"/>
    </row>
    <row r="54659" s="9" customFormat="1" customHeight="1" spans="27:27">
      <c r="AA54659" s="10"/>
    </row>
    <row r="54660" s="9" customFormat="1" customHeight="1" spans="27:27">
      <c r="AA54660" s="10"/>
    </row>
    <row r="54661" s="9" customFormat="1" customHeight="1" spans="27:27">
      <c r="AA54661" s="10"/>
    </row>
    <row r="54662" s="9" customFormat="1" customHeight="1" spans="27:27">
      <c r="AA54662" s="10"/>
    </row>
    <row r="54663" s="9" customFormat="1" customHeight="1" spans="27:27">
      <c r="AA54663" s="10"/>
    </row>
    <row r="54664" s="9" customFormat="1" customHeight="1" spans="27:27">
      <c r="AA54664" s="10"/>
    </row>
    <row r="54665" s="9" customFormat="1" customHeight="1" spans="27:27">
      <c r="AA54665" s="10"/>
    </row>
    <row r="54666" s="9" customFormat="1" customHeight="1" spans="27:27">
      <c r="AA54666" s="10"/>
    </row>
    <row r="54667" s="9" customFormat="1" customHeight="1" spans="27:27">
      <c r="AA54667" s="10"/>
    </row>
    <row r="54668" s="9" customFormat="1" customHeight="1" spans="27:27">
      <c r="AA54668" s="10"/>
    </row>
    <row r="54669" s="9" customFormat="1" customHeight="1" spans="27:27">
      <c r="AA54669" s="10"/>
    </row>
    <row r="54670" s="9" customFormat="1" customHeight="1" spans="27:27">
      <c r="AA54670" s="10"/>
    </row>
    <row r="54671" s="9" customFormat="1" customHeight="1" spans="27:27">
      <c r="AA54671" s="10"/>
    </row>
    <row r="54672" s="9" customFormat="1" customHeight="1" spans="27:27">
      <c r="AA54672" s="10"/>
    </row>
    <row r="54673" s="9" customFormat="1" customHeight="1" spans="27:27">
      <c r="AA54673" s="10"/>
    </row>
    <row r="54674" s="9" customFormat="1" customHeight="1" spans="27:27">
      <c r="AA54674" s="10"/>
    </row>
    <row r="54675" s="9" customFormat="1" customHeight="1" spans="27:27">
      <c r="AA54675" s="10"/>
    </row>
    <row r="54676" s="9" customFormat="1" customHeight="1" spans="27:27">
      <c r="AA54676" s="10"/>
    </row>
    <row r="54677" s="9" customFormat="1" customHeight="1" spans="27:27">
      <c r="AA54677" s="10"/>
    </row>
    <row r="54678" s="9" customFormat="1" customHeight="1" spans="27:27">
      <c r="AA54678" s="10"/>
    </row>
    <row r="54679" s="9" customFormat="1" customHeight="1" spans="27:27">
      <c r="AA54679" s="10"/>
    </row>
    <row r="54680" s="9" customFormat="1" customHeight="1" spans="27:27">
      <c r="AA54680" s="10"/>
    </row>
    <row r="54681" s="9" customFormat="1" customHeight="1" spans="27:27">
      <c r="AA54681" s="10"/>
    </row>
    <row r="54682" s="9" customFormat="1" customHeight="1" spans="27:27">
      <c r="AA54682" s="10"/>
    </row>
    <row r="54683" s="9" customFormat="1" customHeight="1" spans="27:27">
      <c r="AA54683" s="10"/>
    </row>
    <row r="54684" s="9" customFormat="1" customHeight="1" spans="27:27">
      <c r="AA54684" s="10"/>
    </row>
    <row r="54685" s="9" customFormat="1" customHeight="1" spans="27:27">
      <c r="AA54685" s="10"/>
    </row>
    <row r="54686" s="9" customFormat="1" customHeight="1" spans="27:27">
      <c r="AA54686" s="10"/>
    </row>
    <row r="54687" s="9" customFormat="1" customHeight="1" spans="27:27">
      <c r="AA54687" s="10"/>
    </row>
    <row r="54688" s="9" customFormat="1" customHeight="1" spans="27:27">
      <c r="AA54688" s="10"/>
    </row>
    <row r="54689" s="9" customFormat="1" customHeight="1" spans="27:27">
      <c r="AA54689" s="10"/>
    </row>
    <row r="54690" s="9" customFormat="1" customHeight="1" spans="27:27">
      <c r="AA54690" s="10"/>
    </row>
    <row r="54691" s="9" customFormat="1" customHeight="1" spans="27:27">
      <c r="AA54691" s="10"/>
    </row>
    <row r="54692" s="9" customFormat="1" customHeight="1" spans="27:27">
      <c r="AA54692" s="10"/>
    </row>
    <row r="54693" s="9" customFormat="1" customHeight="1" spans="27:27">
      <c r="AA54693" s="10"/>
    </row>
    <row r="54694" s="9" customFormat="1" customHeight="1" spans="27:27">
      <c r="AA54694" s="10"/>
    </row>
    <row r="54695" s="9" customFormat="1" customHeight="1" spans="27:27">
      <c r="AA54695" s="10"/>
    </row>
    <row r="54696" s="9" customFormat="1" customHeight="1" spans="27:27">
      <c r="AA54696" s="10"/>
    </row>
    <row r="54697" s="9" customFormat="1" customHeight="1" spans="27:27">
      <c r="AA54697" s="10"/>
    </row>
    <row r="54698" s="9" customFormat="1" customHeight="1" spans="27:27">
      <c r="AA54698" s="10"/>
    </row>
    <row r="54699" s="9" customFormat="1" customHeight="1" spans="27:27">
      <c r="AA54699" s="10"/>
    </row>
    <row r="54700" s="9" customFormat="1" customHeight="1" spans="27:27">
      <c r="AA54700" s="10"/>
    </row>
    <row r="54701" s="9" customFormat="1" customHeight="1" spans="27:27">
      <c r="AA54701" s="10"/>
    </row>
    <row r="54702" s="9" customFormat="1" customHeight="1" spans="27:27">
      <c r="AA54702" s="10"/>
    </row>
    <row r="54703" s="9" customFormat="1" customHeight="1" spans="27:27">
      <c r="AA54703" s="10"/>
    </row>
    <row r="54704" s="9" customFormat="1" customHeight="1" spans="27:27">
      <c r="AA54704" s="10"/>
    </row>
    <row r="54705" s="9" customFormat="1" customHeight="1" spans="27:27">
      <c r="AA54705" s="10"/>
    </row>
    <row r="54706" s="9" customFormat="1" customHeight="1" spans="27:27">
      <c r="AA54706" s="10"/>
    </row>
    <row r="54707" s="9" customFormat="1" customHeight="1" spans="27:27">
      <c r="AA54707" s="10"/>
    </row>
    <row r="54708" s="9" customFormat="1" customHeight="1" spans="27:27">
      <c r="AA54708" s="10"/>
    </row>
    <row r="54709" s="9" customFormat="1" customHeight="1" spans="27:27">
      <c r="AA54709" s="10"/>
    </row>
    <row r="54710" s="9" customFormat="1" customHeight="1" spans="27:27">
      <c r="AA54710" s="10"/>
    </row>
    <row r="54711" s="9" customFormat="1" customHeight="1" spans="27:27">
      <c r="AA54711" s="10"/>
    </row>
    <row r="54712" s="9" customFormat="1" customHeight="1" spans="27:27">
      <c r="AA54712" s="10"/>
    </row>
    <row r="54713" s="9" customFormat="1" customHeight="1" spans="27:27">
      <c r="AA54713" s="10"/>
    </row>
    <row r="54714" s="9" customFormat="1" customHeight="1" spans="27:27">
      <c r="AA54714" s="10"/>
    </row>
    <row r="54715" s="9" customFormat="1" customHeight="1" spans="27:27">
      <c r="AA54715" s="10"/>
    </row>
    <row r="54716" s="9" customFormat="1" customHeight="1" spans="27:27">
      <c r="AA54716" s="10"/>
    </row>
    <row r="54717" s="9" customFormat="1" customHeight="1" spans="27:27">
      <c r="AA54717" s="10"/>
    </row>
    <row r="54718" s="9" customFormat="1" customHeight="1" spans="27:27">
      <c r="AA54718" s="10"/>
    </row>
    <row r="54719" s="9" customFormat="1" customHeight="1" spans="27:27">
      <c r="AA54719" s="10"/>
    </row>
    <row r="54720" s="9" customFormat="1" customHeight="1" spans="27:27">
      <c r="AA54720" s="10"/>
    </row>
    <row r="54721" s="9" customFormat="1" customHeight="1" spans="27:27">
      <c r="AA54721" s="10"/>
    </row>
    <row r="54722" s="9" customFormat="1" customHeight="1" spans="27:27">
      <c r="AA54722" s="10"/>
    </row>
    <row r="54723" s="9" customFormat="1" customHeight="1" spans="27:27">
      <c r="AA54723" s="10"/>
    </row>
    <row r="54724" s="9" customFormat="1" customHeight="1" spans="27:27">
      <c r="AA54724" s="10"/>
    </row>
    <row r="54725" s="9" customFormat="1" customHeight="1" spans="27:27">
      <c r="AA54725" s="10"/>
    </row>
    <row r="54726" s="9" customFormat="1" customHeight="1" spans="27:27">
      <c r="AA54726" s="10"/>
    </row>
    <row r="54727" s="9" customFormat="1" customHeight="1" spans="27:27">
      <c r="AA54727" s="10"/>
    </row>
    <row r="54728" s="9" customFormat="1" customHeight="1" spans="27:27">
      <c r="AA54728" s="10"/>
    </row>
    <row r="54729" s="9" customFormat="1" customHeight="1" spans="27:27">
      <c r="AA54729" s="10"/>
    </row>
    <row r="54730" s="9" customFormat="1" customHeight="1" spans="27:27">
      <c r="AA54730" s="10"/>
    </row>
    <row r="54731" s="9" customFormat="1" customHeight="1" spans="27:27">
      <c r="AA54731" s="10"/>
    </row>
    <row r="54732" s="9" customFormat="1" customHeight="1" spans="27:27">
      <c r="AA54732" s="10"/>
    </row>
    <row r="54733" s="9" customFormat="1" customHeight="1" spans="27:27">
      <c r="AA54733" s="10"/>
    </row>
    <row r="54734" s="9" customFormat="1" customHeight="1" spans="27:27">
      <c r="AA54734" s="10"/>
    </row>
    <row r="54735" s="9" customFormat="1" customHeight="1" spans="27:27">
      <c r="AA54735" s="10"/>
    </row>
    <row r="54736" s="9" customFormat="1" customHeight="1" spans="27:27">
      <c r="AA54736" s="10"/>
    </row>
    <row r="54737" s="9" customFormat="1" customHeight="1" spans="27:27">
      <c r="AA54737" s="10"/>
    </row>
    <row r="54738" s="9" customFormat="1" customHeight="1" spans="27:27">
      <c r="AA54738" s="10"/>
    </row>
    <row r="54739" s="9" customFormat="1" customHeight="1" spans="27:27">
      <c r="AA54739" s="10"/>
    </row>
    <row r="54740" s="9" customFormat="1" customHeight="1" spans="27:27">
      <c r="AA54740" s="10"/>
    </row>
    <row r="54741" s="9" customFormat="1" customHeight="1" spans="27:27">
      <c r="AA54741" s="10"/>
    </row>
    <row r="54742" s="9" customFormat="1" customHeight="1" spans="27:27">
      <c r="AA54742" s="10"/>
    </row>
    <row r="54743" s="9" customFormat="1" customHeight="1" spans="27:27">
      <c r="AA54743" s="10"/>
    </row>
    <row r="54744" s="9" customFormat="1" customHeight="1" spans="27:27">
      <c r="AA54744" s="10"/>
    </row>
    <row r="54745" s="9" customFormat="1" customHeight="1" spans="27:27">
      <c r="AA54745" s="10"/>
    </row>
    <row r="54746" s="9" customFormat="1" customHeight="1" spans="27:27">
      <c r="AA54746" s="10"/>
    </row>
    <row r="54747" s="9" customFormat="1" customHeight="1" spans="27:27">
      <c r="AA54747" s="10"/>
    </row>
    <row r="54748" s="9" customFormat="1" customHeight="1" spans="27:27">
      <c r="AA54748" s="10"/>
    </row>
    <row r="54749" s="9" customFormat="1" customHeight="1" spans="27:27">
      <c r="AA54749" s="10"/>
    </row>
    <row r="54750" s="9" customFormat="1" customHeight="1" spans="27:27">
      <c r="AA54750" s="10"/>
    </row>
    <row r="54751" s="9" customFormat="1" customHeight="1" spans="27:27">
      <c r="AA54751" s="10"/>
    </row>
    <row r="54752" s="9" customFormat="1" customHeight="1" spans="27:27">
      <c r="AA54752" s="10"/>
    </row>
    <row r="54753" s="9" customFormat="1" customHeight="1" spans="27:27">
      <c r="AA54753" s="10"/>
    </row>
    <row r="54754" s="9" customFormat="1" customHeight="1" spans="27:27">
      <c r="AA54754" s="10"/>
    </row>
    <row r="54755" s="9" customFormat="1" customHeight="1" spans="27:27">
      <c r="AA54755" s="10"/>
    </row>
    <row r="54756" s="9" customFormat="1" customHeight="1" spans="27:27">
      <c r="AA54756" s="10"/>
    </row>
    <row r="54757" s="9" customFormat="1" customHeight="1" spans="27:27">
      <c r="AA54757" s="10"/>
    </row>
    <row r="54758" s="9" customFormat="1" customHeight="1" spans="27:27">
      <c r="AA54758" s="10"/>
    </row>
    <row r="54759" s="9" customFormat="1" customHeight="1" spans="27:27">
      <c r="AA54759" s="10"/>
    </row>
    <row r="54760" s="9" customFormat="1" customHeight="1" spans="27:27">
      <c r="AA54760" s="10"/>
    </row>
    <row r="54761" s="9" customFormat="1" customHeight="1" spans="27:27">
      <c r="AA54761" s="10"/>
    </row>
    <row r="54762" s="9" customFormat="1" customHeight="1" spans="27:27">
      <c r="AA54762" s="10"/>
    </row>
    <row r="54763" s="9" customFormat="1" customHeight="1" spans="27:27">
      <c r="AA54763" s="10"/>
    </row>
    <row r="54764" s="9" customFormat="1" customHeight="1" spans="27:27">
      <c r="AA54764" s="10"/>
    </row>
    <row r="54765" s="9" customFormat="1" customHeight="1" spans="27:27">
      <c r="AA54765" s="10"/>
    </row>
    <row r="54766" s="9" customFormat="1" customHeight="1" spans="27:27">
      <c r="AA54766" s="10"/>
    </row>
    <row r="54767" s="9" customFormat="1" customHeight="1" spans="27:27">
      <c r="AA54767" s="10"/>
    </row>
    <row r="54768" s="9" customFormat="1" customHeight="1" spans="27:27">
      <c r="AA54768" s="10"/>
    </row>
    <row r="54769" s="9" customFormat="1" customHeight="1" spans="27:27">
      <c r="AA54769" s="10"/>
    </row>
    <row r="54770" s="9" customFormat="1" customHeight="1" spans="27:27">
      <c r="AA54770" s="10"/>
    </row>
    <row r="54771" s="9" customFormat="1" customHeight="1" spans="27:27">
      <c r="AA54771" s="10"/>
    </row>
    <row r="54772" s="9" customFormat="1" customHeight="1" spans="27:27">
      <c r="AA54772" s="10"/>
    </row>
    <row r="54773" s="9" customFormat="1" customHeight="1" spans="27:27">
      <c r="AA54773" s="10"/>
    </row>
    <row r="54774" s="9" customFormat="1" customHeight="1" spans="27:27">
      <c r="AA54774" s="10"/>
    </row>
    <row r="54775" s="9" customFormat="1" customHeight="1" spans="27:27">
      <c r="AA54775" s="10"/>
    </row>
    <row r="54776" s="9" customFormat="1" customHeight="1" spans="27:27">
      <c r="AA54776" s="10"/>
    </row>
    <row r="54777" s="9" customFormat="1" customHeight="1" spans="27:27">
      <c r="AA54777" s="10"/>
    </row>
    <row r="54778" s="9" customFormat="1" customHeight="1" spans="27:27">
      <c r="AA54778" s="10"/>
    </row>
    <row r="54779" s="9" customFormat="1" customHeight="1" spans="27:27">
      <c r="AA54779" s="10"/>
    </row>
    <row r="54780" s="9" customFormat="1" customHeight="1" spans="27:27">
      <c r="AA54780" s="10"/>
    </row>
    <row r="54781" s="9" customFormat="1" customHeight="1" spans="27:27">
      <c r="AA54781" s="10"/>
    </row>
    <row r="54782" s="9" customFormat="1" customHeight="1" spans="27:27">
      <c r="AA54782" s="10"/>
    </row>
    <row r="54783" s="9" customFormat="1" customHeight="1" spans="27:27">
      <c r="AA54783" s="10"/>
    </row>
    <row r="54784" s="9" customFormat="1" customHeight="1" spans="27:27">
      <c r="AA54784" s="10"/>
    </row>
    <row r="54785" s="9" customFormat="1" customHeight="1" spans="27:27">
      <c r="AA54785" s="10"/>
    </row>
    <row r="54786" s="9" customFormat="1" customHeight="1" spans="27:27">
      <c r="AA54786" s="10"/>
    </row>
    <row r="54787" s="9" customFormat="1" customHeight="1" spans="27:27">
      <c r="AA54787" s="10"/>
    </row>
    <row r="54788" s="9" customFormat="1" customHeight="1" spans="27:27">
      <c r="AA54788" s="10"/>
    </row>
    <row r="54789" s="9" customFormat="1" customHeight="1" spans="27:27">
      <c r="AA54789" s="10"/>
    </row>
    <row r="54790" s="9" customFormat="1" customHeight="1" spans="27:27">
      <c r="AA54790" s="10"/>
    </row>
    <row r="54791" s="9" customFormat="1" customHeight="1" spans="27:27">
      <c r="AA54791" s="10"/>
    </row>
    <row r="54792" s="9" customFormat="1" customHeight="1" spans="27:27">
      <c r="AA54792" s="10"/>
    </row>
    <row r="54793" s="9" customFormat="1" customHeight="1" spans="27:27">
      <c r="AA54793" s="10"/>
    </row>
    <row r="54794" s="9" customFormat="1" customHeight="1" spans="27:27">
      <c r="AA54794" s="10"/>
    </row>
    <row r="54795" s="9" customFormat="1" customHeight="1" spans="27:27">
      <c r="AA54795" s="10"/>
    </row>
    <row r="54796" s="9" customFormat="1" customHeight="1" spans="27:27">
      <c r="AA54796" s="10"/>
    </row>
    <row r="54797" s="9" customFormat="1" customHeight="1" spans="27:27">
      <c r="AA54797" s="10"/>
    </row>
    <row r="54798" s="9" customFormat="1" customHeight="1" spans="27:27">
      <c r="AA54798" s="10"/>
    </row>
    <row r="54799" s="9" customFormat="1" customHeight="1" spans="27:27">
      <c r="AA54799" s="10"/>
    </row>
    <row r="54800" s="9" customFormat="1" customHeight="1" spans="27:27">
      <c r="AA54800" s="10"/>
    </row>
    <row r="54801" s="9" customFormat="1" customHeight="1" spans="27:27">
      <c r="AA54801" s="10"/>
    </row>
    <row r="54802" s="9" customFormat="1" customHeight="1" spans="27:27">
      <c r="AA54802" s="10"/>
    </row>
    <row r="54803" s="9" customFormat="1" customHeight="1" spans="27:27">
      <c r="AA54803" s="10"/>
    </row>
    <row r="54804" s="9" customFormat="1" customHeight="1" spans="27:27">
      <c r="AA54804" s="10"/>
    </row>
    <row r="54805" s="9" customFormat="1" customHeight="1" spans="27:27">
      <c r="AA54805" s="10"/>
    </row>
    <row r="54806" s="9" customFormat="1" customHeight="1" spans="27:27">
      <c r="AA54806" s="10"/>
    </row>
    <row r="54807" s="9" customFormat="1" customHeight="1" spans="27:27">
      <c r="AA54807" s="10"/>
    </row>
    <row r="54808" s="9" customFormat="1" customHeight="1" spans="27:27">
      <c r="AA54808" s="10"/>
    </row>
    <row r="54809" s="9" customFormat="1" customHeight="1" spans="27:27">
      <c r="AA54809" s="10"/>
    </row>
    <row r="54810" s="9" customFormat="1" customHeight="1" spans="27:27">
      <c r="AA54810" s="10"/>
    </row>
    <row r="54811" s="9" customFormat="1" customHeight="1" spans="27:27">
      <c r="AA54811" s="10"/>
    </row>
    <row r="54812" s="9" customFormat="1" customHeight="1" spans="27:27">
      <c r="AA54812" s="10"/>
    </row>
    <row r="54813" s="9" customFormat="1" customHeight="1" spans="27:27">
      <c r="AA54813" s="10"/>
    </row>
    <row r="54814" s="9" customFormat="1" customHeight="1" spans="27:27">
      <c r="AA54814" s="10"/>
    </row>
    <row r="54815" s="9" customFormat="1" customHeight="1" spans="27:27">
      <c r="AA54815" s="10"/>
    </row>
    <row r="54816" s="9" customFormat="1" customHeight="1" spans="27:27">
      <c r="AA54816" s="10"/>
    </row>
    <row r="54817" s="9" customFormat="1" customHeight="1" spans="27:27">
      <c r="AA54817" s="10"/>
    </row>
    <row r="54818" s="9" customFormat="1" customHeight="1" spans="27:27">
      <c r="AA54818" s="10"/>
    </row>
    <row r="54819" s="9" customFormat="1" customHeight="1" spans="27:27">
      <c r="AA54819" s="10"/>
    </row>
    <row r="54820" s="9" customFormat="1" customHeight="1" spans="27:27">
      <c r="AA54820" s="10"/>
    </row>
    <row r="54821" s="9" customFormat="1" customHeight="1" spans="27:27">
      <c r="AA54821" s="10"/>
    </row>
    <row r="54822" s="9" customFormat="1" customHeight="1" spans="27:27">
      <c r="AA54822" s="10"/>
    </row>
    <row r="54823" s="9" customFormat="1" customHeight="1" spans="27:27">
      <c r="AA54823" s="10"/>
    </row>
    <row r="54824" s="9" customFormat="1" customHeight="1" spans="27:27">
      <c r="AA54824" s="10"/>
    </row>
    <row r="54825" s="9" customFormat="1" customHeight="1" spans="27:27">
      <c r="AA54825" s="10"/>
    </row>
    <row r="54826" s="9" customFormat="1" customHeight="1" spans="27:27">
      <c r="AA54826" s="10"/>
    </row>
    <row r="54827" s="9" customFormat="1" customHeight="1" spans="27:27">
      <c r="AA54827" s="10"/>
    </row>
    <row r="54828" s="9" customFormat="1" customHeight="1" spans="27:27">
      <c r="AA54828" s="10"/>
    </row>
    <row r="54829" s="9" customFormat="1" customHeight="1" spans="27:27">
      <c r="AA54829" s="10"/>
    </row>
    <row r="54830" s="9" customFormat="1" customHeight="1" spans="27:27">
      <c r="AA54830" s="10"/>
    </row>
    <row r="54831" s="9" customFormat="1" customHeight="1" spans="27:27">
      <c r="AA54831" s="10"/>
    </row>
    <row r="54832" s="9" customFormat="1" customHeight="1" spans="27:27">
      <c r="AA54832" s="10"/>
    </row>
    <row r="54833" s="9" customFormat="1" customHeight="1" spans="27:27">
      <c r="AA54833" s="10"/>
    </row>
    <row r="54834" s="9" customFormat="1" customHeight="1" spans="27:27">
      <c r="AA54834" s="10"/>
    </row>
    <row r="54835" s="9" customFormat="1" customHeight="1" spans="27:27">
      <c r="AA54835" s="10"/>
    </row>
    <row r="54836" s="9" customFormat="1" customHeight="1" spans="27:27">
      <c r="AA54836" s="10"/>
    </row>
    <row r="54837" s="9" customFormat="1" customHeight="1" spans="27:27">
      <c r="AA54837" s="10"/>
    </row>
    <row r="54838" s="9" customFormat="1" customHeight="1" spans="27:27">
      <c r="AA54838" s="10"/>
    </row>
    <row r="54839" s="9" customFormat="1" customHeight="1" spans="27:27">
      <c r="AA54839" s="10"/>
    </row>
    <row r="54840" s="9" customFormat="1" customHeight="1" spans="27:27">
      <c r="AA54840" s="10"/>
    </row>
    <row r="54841" s="9" customFormat="1" customHeight="1" spans="27:27">
      <c r="AA54841" s="10"/>
    </row>
    <row r="54842" s="9" customFormat="1" customHeight="1" spans="27:27">
      <c r="AA54842" s="10"/>
    </row>
    <row r="54843" s="9" customFormat="1" customHeight="1" spans="27:27">
      <c r="AA54843" s="10"/>
    </row>
    <row r="54844" s="9" customFormat="1" customHeight="1" spans="27:27">
      <c r="AA54844" s="10"/>
    </row>
    <row r="54845" s="9" customFormat="1" customHeight="1" spans="27:27">
      <c r="AA54845" s="10"/>
    </row>
    <row r="54846" s="9" customFormat="1" customHeight="1" spans="27:27">
      <c r="AA54846" s="10"/>
    </row>
    <row r="54847" s="9" customFormat="1" customHeight="1" spans="27:27">
      <c r="AA54847" s="10"/>
    </row>
    <row r="54848" s="9" customFormat="1" customHeight="1" spans="27:27">
      <c r="AA54848" s="10"/>
    </row>
    <row r="54849" s="9" customFormat="1" customHeight="1" spans="27:27">
      <c r="AA54849" s="10"/>
    </row>
    <row r="54850" s="9" customFormat="1" customHeight="1" spans="27:27">
      <c r="AA54850" s="10"/>
    </row>
    <row r="54851" s="9" customFormat="1" customHeight="1" spans="27:27">
      <c r="AA54851" s="10"/>
    </row>
    <row r="54852" s="9" customFormat="1" customHeight="1" spans="27:27">
      <c r="AA54852" s="10"/>
    </row>
    <row r="54853" s="9" customFormat="1" customHeight="1" spans="27:27">
      <c r="AA54853" s="10"/>
    </row>
    <row r="54854" s="9" customFormat="1" customHeight="1" spans="27:27">
      <c r="AA54854" s="10"/>
    </row>
    <row r="54855" s="9" customFormat="1" customHeight="1" spans="27:27">
      <c r="AA54855" s="10"/>
    </row>
    <row r="54856" s="9" customFormat="1" customHeight="1" spans="27:27">
      <c r="AA54856" s="10"/>
    </row>
    <row r="54857" s="9" customFormat="1" customHeight="1" spans="27:27">
      <c r="AA54857" s="10"/>
    </row>
    <row r="54858" s="9" customFormat="1" customHeight="1" spans="27:27">
      <c r="AA54858" s="10"/>
    </row>
    <row r="54859" s="9" customFormat="1" customHeight="1" spans="27:27">
      <c r="AA54859" s="10"/>
    </row>
    <row r="54860" s="9" customFormat="1" customHeight="1" spans="27:27">
      <c r="AA54860" s="10"/>
    </row>
    <row r="54861" s="9" customFormat="1" customHeight="1" spans="27:27">
      <c r="AA54861" s="10"/>
    </row>
    <row r="54862" s="9" customFormat="1" customHeight="1" spans="27:27">
      <c r="AA54862" s="10"/>
    </row>
    <row r="54863" s="9" customFormat="1" customHeight="1" spans="27:27">
      <c r="AA54863" s="10"/>
    </row>
    <row r="54864" s="9" customFormat="1" customHeight="1" spans="27:27">
      <c r="AA54864" s="10"/>
    </row>
    <row r="54865" s="9" customFormat="1" customHeight="1" spans="27:27">
      <c r="AA54865" s="10"/>
    </row>
    <row r="54866" s="9" customFormat="1" customHeight="1" spans="27:27">
      <c r="AA54866" s="10"/>
    </row>
    <row r="54867" s="9" customFormat="1" customHeight="1" spans="27:27">
      <c r="AA54867" s="10"/>
    </row>
    <row r="54868" s="9" customFormat="1" customHeight="1" spans="27:27">
      <c r="AA54868" s="10"/>
    </row>
    <row r="54869" s="9" customFormat="1" customHeight="1" spans="27:27">
      <c r="AA54869" s="10"/>
    </row>
    <row r="54870" s="9" customFormat="1" customHeight="1" spans="27:27">
      <c r="AA54870" s="10"/>
    </row>
    <row r="54871" s="9" customFormat="1" customHeight="1" spans="27:27">
      <c r="AA54871" s="10"/>
    </row>
    <row r="54872" s="9" customFormat="1" customHeight="1" spans="27:27">
      <c r="AA54872" s="10"/>
    </row>
    <row r="54873" s="9" customFormat="1" customHeight="1" spans="27:27">
      <c r="AA54873" s="10"/>
    </row>
    <row r="54874" s="9" customFormat="1" customHeight="1" spans="27:27">
      <c r="AA54874" s="10"/>
    </row>
    <row r="54875" s="9" customFormat="1" customHeight="1" spans="27:27">
      <c r="AA54875" s="10"/>
    </row>
    <row r="54876" s="9" customFormat="1" customHeight="1" spans="27:27">
      <c r="AA54876" s="10"/>
    </row>
    <row r="54877" s="9" customFormat="1" customHeight="1" spans="27:27">
      <c r="AA54877" s="10"/>
    </row>
    <row r="54878" s="9" customFormat="1" customHeight="1" spans="27:27">
      <c r="AA54878" s="10"/>
    </row>
    <row r="54879" s="9" customFormat="1" customHeight="1" spans="27:27">
      <c r="AA54879" s="10"/>
    </row>
    <row r="54880" s="9" customFormat="1" customHeight="1" spans="27:27">
      <c r="AA54880" s="10"/>
    </row>
    <row r="54881" s="9" customFormat="1" customHeight="1" spans="27:27">
      <c r="AA54881" s="10"/>
    </row>
    <row r="54882" s="9" customFormat="1" customHeight="1" spans="27:27">
      <c r="AA54882" s="10"/>
    </row>
    <row r="54883" s="9" customFormat="1" customHeight="1" spans="27:27">
      <c r="AA54883" s="10"/>
    </row>
    <row r="54884" s="9" customFormat="1" customHeight="1" spans="27:27">
      <c r="AA54884" s="10"/>
    </row>
    <row r="54885" s="9" customFormat="1" customHeight="1" spans="27:27">
      <c r="AA54885" s="10"/>
    </row>
    <row r="54886" s="9" customFormat="1" customHeight="1" spans="27:27">
      <c r="AA54886" s="10"/>
    </row>
    <row r="54887" s="9" customFormat="1" customHeight="1" spans="27:27">
      <c r="AA54887" s="10"/>
    </row>
    <row r="54888" s="9" customFormat="1" customHeight="1" spans="27:27">
      <c r="AA54888" s="10"/>
    </row>
    <row r="54889" s="9" customFormat="1" customHeight="1" spans="27:27">
      <c r="AA54889" s="10"/>
    </row>
    <row r="54890" s="9" customFormat="1" customHeight="1" spans="27:27">
      <c r="AA54890" s="10"/>
    </row>
    <row r="54891" s="9" customFormat="1" customHeight="1" spans="27:27">
      <c r="AA54891" s="10"/>
    </row>
    <row r="54892" s="9" customFormat="1" customHeight="1" spans="27:27">
      <c r="AA54892" s="10"/>
    </row>
    <row r="54893" s="9" customFormat="1" customHeight="1" spans="27:27">
      <c r="AA54893" s="10"/>
    </row>
    <row r="54894" s="9" customFormat="1" customHeight="1" spans="27:27">
      <c r="AA54894" s="10"/>
    </row>
    <row r="54895" s="9" customFormat="1" customHeight="1" spans="27:27">
      <c r="AA54895" s="10"/>
    </row>
    <row r="54896" s="9" customFormat="1" customHeight="1" spans="27:27">
      <c r="AA54896" s="10"/>
    </row>
    <row r="54897" s="9" customFormat="1" customHeight="1" spans="27:27">
      <c r="AA54897" s="10"/>
    </row>
    <row r="54898" s="9" customFormat="1" customHeight="1" spans="27:27">
      <c r="AA54898" s="10"/>
    </row>
    <row r="54899" s="9" customFormat="1" customHeight="1" spans="27:27">
      <c r="AA54899" s="10"/>
    </row>
    <row r="54900" s="9" customFormat="1" customHeight="1" spans="27:27">
      <c r="AA54900" s="10"/>
    </row>
    <row r="54901" s="9" customFormat="1" customHeight="1" spans="27:27">
      <c r="AA54901" s="10"/>
    </row>
    <row r="54902" s="9" customFormat="1" customHeight="1" spans="27:27">
      <c r="AA54902" s="10"/>
    </row>
    <row r="54903" s="9" customFormat="1" customHeight="1" spans="27:27">
      <c r="AA54903" s="10"/>
    </row>
    <row r="54904" s="9" customFormat="1" customHeight="1" spans="27:27">
      <c r="AA54904" s="10"/>
    </row>
    <row r="54905" s="9" customFormat="1" customHeight="1" spans="27:27">
      <c r="AA54905" s="10"/>
    </row>
    <row r="54906" s="9" customFormat="1" customHeight="1" spans="27:27">
      <c r="AA54906" s="10"/>
    </row>
    <row r="54907" s="9" customFormat="1" customHeight="1" spans="27:27">
      <c r="AA54907" s="10"/>
    </row>
    <row r="54908" s="9" customFormat="1" customHeight="1" spans="27:27">
      <c r="AA54908" s="10"/>
    </row>
    <row r="54909" s="9" customFormat="1" customHeight="1" spans="27:27">
      <c r="AA54909" s="10"/>
    </row>
    <row r="54910" s="9" customFormat="1" customHeight="1" spans="27:27">
      <c r="AA54910" s="10"/>
    </row>
    <row r="54911" s="9" customFormat="1" customHeight="1" spans="27:27">
      <c r="AA54911" s="10"/>
    </row>
    <row r="54912" s="9" customFormat="1" customHeight="1" spans="27:27">
      <c r="AA54912" s="10"/>
    </row>
    <row r="54913" s="9" customFormat="1" customHeight="1" spans="27:27">
      <c r="AA54913" s="10"/>
    </row>
    <row r="54914" s="9" customFormat="1" customHeight="1" spans="27:27">
      <c r="AA54914" s="10"/>
    </row>
    <row r="54915" s="9" customFormat="1" customHeight="1" spans="27:27">
      <c r="AA54915" s="10"/>
    </row>
    <row r="54916" s="9" customFormat="1" customHeight="1" spans="27:27">
      <c r="AA54916" s="10"/>
    </row>
    <row r="54917" s="9" customFormat="1" customHeight="1" spans="27:27">
      <c r="AA54917" s="10"/>
    </row>
    <row r="54918" s="9" customFormat="1" customHeight="1" spans="27:27">
      <c r="AA54918" s="10"/>
    </row>
    <row r="54919" s="9" customFormat="1" customHeight="1" spans="27:27">
      <c r="AA54919" s="10"/>
    </row>
    <row r="54920" s="9" customFormat="1" customHeight="1" spans="27:27">
      <c r="AA54920" s="10"/>
    </row>
    <row r="54921" s="9" customFormat="1" customHeight="1" spans="27:27">
      <c r="AA54921" s="10"/>
    </row>
    <row r="54922" s="9" customFormat="1" customHeight="1" spans="27:27">
      <c r="AA54922" s="10"/>
    </row>
    <row r="54923" s="9" customFormat="1" customHeight="1" spans="27:27">
      <c r="AA54923" s="10"/>
    </row>
    <row r="54924" s="9" customFormat="1" customHeight="1" spans="27:27">
      <c r="AA54924" s="10"/>
    </row>
    <row r="54925" s="9" customFormat="1" customHeight="1" spans="27:27">
      <c r="AA54925" s="10"/>
    </row>
    <row r="54926" s="9" customFormat="1" customHeight="1" spans="27:27">
      <c r="AA54926" s="10"/>
    </row>
    <row r="54927" s="9" customFormat="1" customHeight="1" spans="27:27">
      <c r="AA54927" s="10"/>
    </row>
    <row r="54928" s="9" customFormat="1" customHeight="1" spans="27:27">
      <c r="AA54928" s="10"/>
    </row>
    <row r="54929" s="9" customFormat="1" customHeight="1" spans="27:27">
      <c r="AA54929" s="10"/>
    </row>
    <row r="54930" s="9" customFormat="1" customHeight="1" spans="27:27">
      <c r="AA54930" s="10"/>
    </row>
    <row r="54931" s="9" customFormat="1" customHeight="1" spans="27:27">
      <c r="AA54931" s="10"/>
    </row>
    <row r="54932" s="9" customFormat="1" customHeight="1" spans="27:27">
      <c r="AA54932" s="10"/>
    </row>
    <row r="54933" s="9" customFormat="1" customHeight="1" spans="27:27">
      <c r="AA54933" s="10"/>
    </row>
    <row r="54934" s="9" customFormat="1" customHeight="1" spans="27:27">
      <c r="AA54934" s="10"/>
    </row>
    <row r="54935" s="9" customFormat="1" customHeight="1" spans="27:27">
      <c r="AA54935" s="10"/>
    </row>
    <row r="54936" s="9" customFormat="1" customHeight="1" spans="27:27">
      <c r="AA54936" s="10"/>
    </row>
    <row r="54937" s="9" customFormat="1" customHeight="1" spans="27:27">
      <c r="AA54937" s="10"/>
    </row>
    <row r="54938" s="9" customFormat="1" customHeight="1" spans="27:27">
      <c r="AA54938" s="10"/>
    </row>
    <row r="54939" s="9" customFormat="1" customHeight="1" spans="27:27">
      <c r="AA54939" s="10"/>
    </row>
    <row r="54940" s="9" customFormat="1" customHeight="1" spans="27:27">
      <c r="AA54940" s="10"/>
    </row>
    <row r="54941" s="9" customFormat="1" customHeight="1" spans="27:27">
      <c r="AA54941" s="10"/>
    </row>
    <row r="54942" s="9" customFormat="1" customHeight="1" spans="27:27">
      <c r="AA54942" s="10"/>
    </row>
    <row r="54943" s="9" customFormat="1" customHeight="1" spans="27:27">
      <c r="AA54943" s="10"/>
    </row>
    <row r="54944" s="9" customFormat="1" customHeight="1" spans="27:27">
      <c r="AA54944" s="10"/>
    </row>
    <row r="54945" s="9" customFormat="1" customHeight="1" spans="27:27">
      <c r="AA54945" s="10"/>
    </row>
    <row r="54946" s="9" customFormat="1" customHeight="1" spans="27:27">
      <c r="AA54946" s="10"/>
    </row>
    <row r="54947" s="9" customFormat="1" customHeight="1" spans="27:27">
      <c r="AA54947" s="10"/>
    </row>
    <row r="54948" s="9" customFormat="1" customHeight="1" spans="27:27">
      <c r="AA54948" s="10"/>
    </row>
    <row r="54949" s="9" customFormat="1" customHeight="1" spans="27:27">
      <c r="AA54949" s="10"/>
    </row>
    <row r="54950" s="9" customFormat="1" customHeight="1" spans="27:27">
      <c r="AA54950" s="10"/>
    </row>
    <row r="54951" s="9" customFormat="1" customHeight="1" spans="27:27">
      <c r="AA54951" s="10"/>
    </row>
    <row r="54952" s="9" customFormat="1" customHeight="1" spans="27:27">
      <c r="AA54952" s="10"/>
    </row>
    <row r="54953" s="9" customFormat="1" customHeight="1" spans="27:27">
      <c r="AA54953" s="10"/>
    </row>
    <row r="54954" s="9" customFormat="1" customHeight="1" spans="27:27">
      <c r="AA54954" s="10"/>
    </row>
    <row r="54955" s="9" customFormat="1" customHeight="1" spans="27:27">
      <c r="AA54955" s="10"/>
    </row>
    <row r="54956" s="9" customFormat="1" customHeight="1" spans="27:27">
      <c r="AA54956" s="10"/>
    </row>
    <row r="54957" s="9" customFormat="1" customHeight="1" spans="27:27">
      <c r="AA54957" s="10"/>
    </row>
    <row r="54958" s="9" customFormat="1" customHeight="1" spans="27:27">
      <c r="AA54958" s="10"/>
    </row>
    <row r="54959" s="9" customFormat="1" customHeight="1" spans="27:27">
      <c r="AA54959" s="10"/>
    </row>
    <row r="54960" s="9" customFormat="1" customHeight="1" spans="27:27">
      <c r="AA54960" s="10"/>
    </row>
    <row r="54961" s="9" customFormat="1" customHeight="1" spans="27:27">
      <c r="AA54961" s="10"/>
    </row>
    <row r="54962" s="9" customFormat="1" customHeight="1" spans="27:27">
      <c r="AA54962" s="10"/>
    </row>
    <row r="54963" s="9" customFormat="1" customHeight="1" spans="27:27">
      <c r="AA54963" s="10"/>
    </row>
    <row r="54964" s="9" customFormat="1" customHeight="1" spans="27:27">
      <c r="AA54964" s="10"/>
    </row>
    <row r="54965" s="9" customFormat="1" customHeight="1" spans="27:27">
      <c r="AA54965" s="10"/>
    </row>
    <row r="54966" s="9" customFormat="1" customHeight="1" spans="27:27">
      <c r="AA54966" s="10"/>
    </row>
    <row r="54967" s="9" customFormat="1" customHeight="1" spans="27:27">
      <c r="AA54967" s="10"/>
    </row>
    <row r="54968" s="9" customFormat="1" customHeight="1" spans="27:27">
      <c r="AA54968" s="10"/>
    </row>
    <row r="54969" s="9" customFormat="1" customHeight="1" spans="27:27">
      <c r="AA54969" s="10"/>
    </row>
    <row r="54970" s="9" customFormat="1" customHeight="1" spans="27:27">
      <c r="AA54970" s="10"/>
    </row>
    <row r="54971" s="9" customFormat="1" customHeight="1" spans="27:27">
      <c r="AA54971" s="10"/>
    </row>
    <row r="54972" s="9" customFormat="1" customHeight="1" spans="27:27">
      <c r="AA54972" s="10"/>
    </row>
    <row r="54973" s="9" customFormat="1" customHeight="1" spans="27:27">
      <c r="AA54973" s="10"/>
    </row>
    <row r="54974" s="9" customFormat="1" customHeight="1" spans="27:27">
      <c r="AA54974" s="10"/>
    </row>
    <row r="54975" s="9" customFormat="1" customHeight="1" spans="27:27">
      <c r="AA54975" s="10"/>
    </row>
    <row r="54976" s="9" customFormat="1" customHeight="1" spans="27:27">
      <c r="AA54976" s="10"/>
    </row>
    <row r="54977" s="9" customFormat="1" customHeight="1" spans="27:27">
      <c r="AA54977" s="10"/>
    </row>
    <row r="54978" s="9" customFormat="1" customHeight="1" spans="27:27">
      <c r="AA54978" s="10"/>
    </row>
    <row r="54979" s="9" customFormat="1" customHeight="1" spans="27:27">
      <c r="AA54979" s="10"/>
    </row>
    <row r="54980" s="9" customFormat="1" customHeight="1" spans="27:27">
      <c r="AA54980" s="10"/>
    </row>
    <row r="54981" s="9" customFormat="1" customHeight="1" spans="27:27">
      <c r="AA54981" s="10"/>
    </row>
    <row r="54982" s="9" customFormat="1" customHeight="1" spans="27:27">
      <c r="AA54982" s="10"/>
    </row>
    <row r="54983" s="9" customFormat="1" customHeight="1" spans="27:27">
      <c r="AA54983" s="10"/>
    </row>
    <row r="54984" s="9" customFormat="1" customHeight="1" spans="27:27">
      <c r="AA54984" s="10"/>
    </row>
    <row r="54985" s="9" customFormat="1" customHeight="1" spans="27:27">
      <c r="AA54985" s="10"/>
    </row>
    <row r="54986" s="9" customFormat="1" customHeight="1" spans="27:27">
      <c r="AA54986" s="10"/>
    </row>
    <row r="54987" s="9" customFormat="1" customHeight="1" spans="27:27">
      <c r="AA54987" s="10"/>
    </row>
    <row r="54988" s="9" customFormat="1" customHeight="1" spans="27:27">
      <c r="AA54988" s="10"/>
    </row>
    <row r="54989" s="9" customFormat="1" customHeight="1" spans="27:27">
      <c r="AA54989" s="10"/>
    </row>
    <row r="54990" s="9" customFormat="1" customHeight="1" spans="27:27">
      <c r="AA54990" s="10"/>
    </row>
    <row r="54991" s="9" customFormat="1" customHeight="1" spans="27:27">
      <c r="AA54991" s="10"/>
    </row>
    <row r="54992" s="9" customFormat="1" customHeight="1" spans="27:27">
      <c r="AA54992" s="10"/>
    </row>
    <row r="54993" s="9" customFormat="1" customHeight="1" spans="27:27">
      <c r="AA54993" s="10"/>
    </row>
    <row r="54994" s="9" customFormat="1" customHeight="1" spans="27:27">
      <c r="AA54994" s="10"/>
    </row>
    <row r="54995" s="9" customFormat="1" customHeight="1" spans="27:27">
      <c r="AA54995" s="10"/>
    </row>
    <row r="54996" s="9" customFormat="1" customHeight="1" spans="27:27">
      <c r="AA54996" s="10"/>
    </row>
    <row r="54997" s="9" customFormat="1" customHeight="1" spans="27:27">
      <c r="AA54997" s="10"/>
    </row>
    <row r="54998" s="9" customFormat="1" customHeight="1" spans="27:27">
      <c r="AA54998" s="10"/>
    </row>
    <row r="54999" s="9" customFormat="1" customHeight="1" spans="27:27">
      <c r="AA54999" s="10"/>
    </row>
    <row r="55000" s="9" customFormat="1" customHeight="1" spans="27:27">
      <c r="AA55000" s="10"/>
    </row>
    <row r="55001" s="9" customFormat="1" customHeight="1" spans="27:27">
      <c r="AA55001" s="10"/>
    </row>
    <row r="55002" s="9" customFormat="1" customHeight="1" spans="27:27">
      <c r="AA55002" s="10"/>
    </row>
    <row r="55003" s="9" customFormat="1" customHeight="1" spans="27:27">
      <c r="AA55003" s="10"/>
    </row>
    <row r="55004" s="9" customFormat="1" customHeight="1" spans="27:27">
      <c r="AA55004" s="10"/>
    </row>
    <row r="55005" s="9" customFormat="1" customHeight="1" spans="27:27">
      <c r="AA55005" s="10"/>
    </row>
    <row r="55006" s="9" customFormat="1" customHeight="1" spans="27:27">
      <c r="AA55006" s="10"/>
    </row>
    <row r="55007" s="9" customFormat="1" customHeight="1" spans="27:27">
      <c r="AA55007" s="10"/>
    </row>
    <row r="55008" s="9" customFormat="1" customHeight="1" spans="27:27">
      <c r="AA55008" s="10"/>
    </row>
    <row r="55009" s="9" customFormat="1" customHeight="1" spans="27:27">
      <c r="AA55009" s="10"/>
    </row>
    <row r="55010" s="9" customFormat="1" customHeight="1" spans="27:27">
      <c r="AA55010" s="10"/>
    </row>
    <row r="55011" s="9" customFormat="1" customHeight="1" spans="27:27">
      <c r="AA55011" s="10"/>
    </row>
    <row r="55012" s="9" customFormat="1" customHeight="1" spans="27:27">
      <c r="AA55012" s="10"/>
    </row>
    <row r="55013" s="9" customFormat="1" customHeight="1" spans="27:27">
      <c r="AA55013" s="10"/>
    </row>
    <row r="55014" s="9" customFormat="1" customHeight="1" spans="27:27">
      <c r="AA55014" s="10"/>
    </row>
    <row r="55015" s="9" customFormat="1" customHeight="1" spans="27:27">
      <c r="AA55015" s="10"/>
    </row>
    <row r="55016" s="9" customFormat="1" customHeight="1" spans="27:27">
      <c r="AA55016" s="10"/>
    </row>
    <row r="55017" s="9" customFormat="1" customHeight="1" spans="27:27">
      <c r="AA55017" s="10"/>
    </row>
    <row r="55018" s="9" customFormat="1" customHeight="1" spans="27:27">
      <c r="AA55018" s="10"/>
    </row>
    <row r="55019" s="9" customFormat="1" customHeight="1" spans="27:27">
      <c r="AA55019" s="10"/>
    </row>
    <row r="55020" s="9" customFormat="1" customHeight="1" spans="27:27">
      <c r="AA55020" s="10"/>
    </row>
    <row r="55021" s="9" customFormat="1" customHeight="1" spans="27:27">
      <c r="AA55021" s="10"/>
    </row>
    <row r="55022" s="9" customFormat="1" customHeight="1" spans="27:27">
      <c r="AA55022" s="10"/>
    </row>
    <row r="55023" s="9" customFormat="1" customHeight="1" spans="27:27">
      <c r="AA55023" s="10"/>
    </row>
    <row r="55024" s="9" customFormat="1" customHeight="1" spans="27:27">
      <c r="AA55024" s="10"/>
    </row>
    <row r="55025" s="9" customFormat="1" customHeight="1" spans="27:27">
      <c r="AA55025" s="10"/>
    </row>
    <row r="55026" s="9" customFormat="1" customHeight="1" spans="27:27">
      <c r="AA55026" s="10"/>
    </row>
    <row r="55027" s="9" customFormat="1" customHeight="1" spans="27:27">
      <c r="AA55027" s="10"/>
    </row>
    <row r="55028" s="9" customFormat="1" customHeight="1" spans="27:27">
      <c r="AA55028" s="10"/>
    </row>
    <row r="55029" s="9" customFormat="1" customHeight="1" spans="27:27">
      <c r="AA55029" s="10"/>
    </row>
    <row r="55030" s="9" customFormat="1" customHeight="1" spans="27:27">
      <c r="AA55030" s="10"/>
    </row>
    <row r="55031" s="9" customFormat="1" customHeight="1" spans="27:27">
      <c r="AA55031" s="10"/>
    </row>
    <row r="55032" s="9" customFormat="1" customHeight="1" spans="27:27">
      <c r="AA55032" s="10"/>
    </row>
    <row r="55033" s="9" customFormat="1" customHeight="1" spans="27:27">
      <c r="AA55033" s="10"/>
    </row>
    <row r="55034" s="9" customFormat="1" customHeight="1" spans="27:27">
      <c r="AA55034" s="10"/>
    </row>
    <row r="55035" s="9" customFormat="1" customHeight="1" spans="27:27">
      <c r="AA55035" s="10"/>
    </row>
    <row r="55036" s="9" customFormat="1" customHeight="1" spans="27:27">
      <c r="AA55036" s="10"/>
    </row>
    <row r="55037" s="9" customFormat="1" customHeight="1" spans="27:27">
      <c r="AA55037" s="10"/>
    </row>
    <row r="55038" s="9" customFormat="1" customHeight="1" spans="27:27">
      <c r="AA55038" s="10"/>
    </row>
    <row r="55039" s="9" customFormat="1" customHeight="1" spans="27:27">
      <c r="AA55039" s="10"/>
    </row>
    <row r="55040" s="9" customFormat="1" customHeight="1" spans="27:27">
      <c r="AA55040" s="10"/>
    </row>
    <row r="55041" s="9" customFormat="1" customHeight="1" spans="27:27">
      <c r="AA55041" s="10"/>
    </row>
    <row r="55042" s="9" customFormat="1" customHeight="1" spans="27:27">
      <c r="AA55042" s="10"/>
    </row>
    <row r="55043" s="9" customFormat="1" customHeight="1" spans="27:27">
      <c r="AA55043" s="10"/>
    </row>
    <row r="55044" s="9" customFormat="1" customHeight="1" spans="27:27">
      <c r="AA55044" s="10"/>
    </row>
    <row r="55045" s="9" customFormat="1" customHeight="1" spans="27:27">
      <c r="AA55045" s="10"/>
    </row>
    <row r="55046" s="9" customFormat="1" customHeight="1" spans="27:27">
      <c r="AA55046" s="10"/>
    </row>
    <row r="55047" s="9" customFormat="1" customHeight="1" spans="27:27">
      <c r="AA55047" s="10"/>
    </row>
    <row r="55048" s="9" customFormat="1" customHeight="1" spans="27:27">
      <c r="AA55048" s="10"/>
    </row>
    <row r="55049" s="9" customFormat="1" customHeight="1" spans="27:27">
      <c r="AA55049" s="10"/>
    </row>
    <row r="55050" s="9" customFormat="1" customHeight="1" spans="27:27">
      <c r="AA55050" s="10"/>
    </row>
    <row r="55051" s="9" customFormat="1" customHeight="1" spans="27:27">
      <c r="AA55051" s="10"/>
    </row>
    <row r="55052" s="9" customFormat="1" customHeight="1" spans="27:27">
      <c r="AA55052" s="10"/>
    </row>
    <row r="55053" s="9" customFormat="1" customHeight="1" spans="27:27">
      <c r="AA55053" s="10"/>
    </row>
    <row r="55054" s="9" customFormat="1" customHeight="1" spans="27:27">
      <c r="AA55054" s="10"/>
    </row>
    <row r="55055" s="9" customFormat="1" customHeight="1" spans="27:27">
      <c r="AA55055" s="10"/>
    </row>
    <row r="55056" s="9" customFormat="1" customHeight="1" spans="27:27">
      <c r="AA55056" s="10"/>
    </row>
    <row r="55057" s="9" customFormat="1" customHeight="1" spans="27:27">
      <c r="AA55057" s="10"/>
    </row>
    <row r="55058" s="9" customFormat="1" customHeight="1" spans="27:27">
      <c r="AA55058" s="10"/>
    </row>
    <row r="55059" s="9" customFormat="1" customHeight="1" spans="27:27">
      <c r="AA55059" s="10"/>
    </row>
    <row r="55060" s="9" customFormat="1" customHeight="1" spans="27:27">
      <c r="AA55060" s="10"/>
    </row>
    <row r="55061" s="9" customFormat="1" customHeight="1" spans="27:27">
      <c r="AA55061" s="10"/>
    </row>
    <row r="55062" s="9" customFormat="1" customHeight="1" spans="27:27">
      <c r="AA55062" s="10"/>
    </row>
    <row r="55063" s="9" customFormat="1" customHeight="1" spans="27:27">
      <c r="AA55063" s="10"/>
    </row>
    <row r="55064" s="9" customFormat="1" customHeight="1" spans="27:27">
      <c r="AA55064" s="10"/>
    </row>
    <row r="55065" s="9" customFormat="1" customHeight="1" spans="27:27">
      <c r="AA55065" s="10"/>
    </row>
    <row r="55066" s="9" customFormat="1" customHeight="1" spans="27:27">
      <c r="AA55066" s="10"/>
    </row>
    <row r="55067" s="9" customFormat="1" customHeight="1" spans="27:27">
      <c r="AA55067" s="10"/>
    </row>
    <row r="55068" s="9" customFormat="1" customHeight="1" spans="27:27">
      <c r="AA55068" s="10"/>
    </row>
    <row r="55069" s="9" customFormat="1" customHeight="1" spans="27:27">
      <c r="AA55069" s="10"/>
    </row>
    <row r="55070" s="9" customFormat="1" customHeight="1" spans="27:27">
      <c r="AA55070" s="10"/>
    </row>
    <row r="55071" s="9" customFormat="1" customHeight="1" spans="27:27">
      <c r="AA55071" s="10"/>
    </row>
    <row r="55072" s="9" customFormat="1" customHeight="1" spans="27:27">
      <c r="AA55072" s="10"/>
    </row>
    <row r="55073" s="9" customFormat="1" customHeight="1" spans="27:27">
      <c r="AA55073" s="10"/>
    </row>
    <row r="55074" s="9" customFormat="1" customHeight="1" spans="27:27">
      <c r="AA55074" s="10"/>
    </row>
    <row r="55075" s="9" customFormat="1" customHeight="1" spans="27:27">
      <c r="AA55075" s="10"/>
    </row>
    <row r="55076" s="9" customFormat="1" customHeight="1" spans="27:27">
      <c r="AA55076" s="10"/>
    </row>
    <row r="55077" s="9" customFormat="1" customHeight="1" spans="27:27">
      <c r="AA55077" s="10"/>
    </row>
    <row r="55078" s="9" customFormat="1" customHeight="1" spans="27:27">
      <c r="AA55078" s="10"/>
    </row>
    <row r="55079" s="9" customFormat="1" customHeight="1" spans="27:27">
      <c r="AA55079" s="10"/>
    </row>
    <row r="55080" s="9" customFormat="1" customHeight="1" spans="27:27">
      <c r="AA55080" s="10"/>
    </row>
    <row r="55081" s="9" customFormat="1" customHeight="1" spans="27:27">
      <c r="AA55081" s="10"/>
    </row>
    <row r="55082" s="9" customFormat="1" customHeight="1" spans="27:27">
      <c r="AA55082" s="10"/>
    </row>
    <row r="55083" s="9" customFormat="1" customHeight="1" spans="27:27">
      <c r="AA55083" s="10"/>
    </row>
    <row r="55084" s="9" customFormat="1" customHeight="1" spans="27:27">
      <c r="AA55084" s="10"/>
    </row>
    <row r="55085" s="9" customFormat="1" customHeight="1" spans="27:27">
      <c r="AA55085" s="10"/>
    </row>
    <row r="55086" s="9" customFormat="1" customHeight="1" spans="27:27">
      <c r="AA55086" s="10"/>
    </row>
    <row r="55087" s="9" customFormat="1" customHeight="1" spans="27:27">
      <c r="AA55087" s="10"/>
    </row>
    <row r="55088" s="9" customFormat="1" customHeight="1" spans="27:27">
      <c r="AA55088" s="10"/>
    </row>
    <row r="55089" s="9" customFormat="1" customHeight="1" spans="27:27">
      <c r="AA55089" s="10"/>
    </row>
    <row r="55090" s="9" customFormat="1" customHeight="1" spans="27:27">
      <c r="AA55090" s="10"/>
    </row>
    <row r="55091" s="9" customFormat="1" customHeight="1" spans="27:27">
      <c r="AA55091" s="10"/>
    </row>
    <row r="55092" s="9" customFormat="1" customHeight="1" spans="27:27">
      <c r="AA55092" s="10"/>
    </row>
    <row r="55093" s="9" customFormat="1" customHeight="1" spans="27:27">
      <c r="AA55093" s="10"/>
    </row>
    <row r="55094" s="9" customFormat="1" customHeight="1" spans="27:27">
      <c r="AA55094" s="10"/>
    </row>
    <row r="55095" s="9" customFormat="1" customHeight="1" spans="27:27">
      <c r="AA55095" s="10"/>
    </row>
    <row r="55096" s="9" customFormat="1" customHeight="1" spans="27:27">
      <c r="AA55096" s="10"/>
    </row>
    <row r="55097" s="9" customFormat="1" customHeight="1" spans="27:27">
      <c r="AA55097" s="10"/>
    </row>
    <row r="55098" s="9" customFormat="1" customHeight="1" spans="27:27">
      <c r="AA55098" s="10"/>
    </row>
    <row r="55099" s="9" customFormat="1" customHeight="1" spans="27:27">
      <c r="AA55099" s="10"/>
    </row>
    <row r="55100" s="9" customFormat="1" customHeight="1" spans="27:27">
      <c r="AA55100" s="10"/>
    </row>
    <row r="55101" s="9" customFormat="1" customHeight="1" spans="27:27">
      <c r="AA55101" s="10"/>
    </row>
    <row r="55102" s="9" customFormat="1" customHeight="1" spans="27:27">
      <c r="AA55102" s="10"/>
    </row>
    <row r="55103" s="9" customFormat="1" customHeight="1" spans="27:27">
      <c r="AA55103" s="10"/>
    </row>
    <row r="55104" s="9" customFormat="1" customHeight="1" spans="27:27">
      <c r="AA55104" s="10"/>
    </row>
    <row r="55105" s="9" customFormat="1" customHeight="1" spans="27:27">
      <c r="AA55105" s="10"/>
    </row>
    <row r="55106" s="9" customFormat="1" customHeight="1" spans="27:27">
      <c r="AA55106" s="10"/>
    </row>
    <row r="55107" s="9" customFormat="1" customHeight="1" spans="27:27">
      <c r="AA55107" s="10"/>
    </row>
    <row r="55108" s="9" customFormat="1" customHeight="1" spans="27:27">
      <c r="AA55108" s="10"/>
    </row>
    <row r="55109" s="9" customFormat="1" customHeight="1" spans="27:27">
      <c r="AA55109" s="10"/>
    </row>
    <row r="55110" s="9" customFormat="1" customHeight="1" spans="27:27">
      <c r="AA55110" s="10"/>
    </row>
    <row r="55111" s="9" customFormat="1" customHeight="1" spans="27:27">
      <c r="AA55111" s="10"/>
    </row>
    <row r="55112" s="9" customFormat="1" customHeight="1" spans="27:27">
      <c r="AA55112" s="10"/>
    </row>
    <row r="55113" s="9" customFormat="1" customHeight="1" spans="27:27">
      <c r="AA55113" s="10"/>
    </row>
    <row r="55114" s="9" customFormat="1" customHeight="1" spans="27:27">
      <c r="AA55114" s="10"/>
    </row>
    <row r="55115" s="9" customFormat="1" customHeight="1" spans="27:27">
      <c r="AA55115" s="10"/>
    </row>
    <row r="55116" s="9" customFormat="1" customHeight="1" spans="27:27">
      <c r="AA55116" s="10"/>
    </row>
    <row r="55117" s="9" customFormat="1" customHeight="1" spans="27:27">
      <c r="AA55117" s="10"/>
    </row>
    <row r="55118" s="9" customFormat="1" customHeight="1" spans="27:27">
      <c r="AA55118" s="10"/>
    </row>
    <row r="55119" s="9" customFormat="1" customHeight="1" spans="27:27">
      <c r="AA55119" s="10"/>
    </row>
    <row r="55120" s="9" customFormat="1" customHeight="1" spans="27:27">
      <c r="AA55120" s="10"/>
    </row>
    <row r="55121" s="9" customFormat="1" customHeight="1" spans="27:27">
      <c r="AA55121" s="10"/>
    </row>
    <row r="55122" s="9" customFormat="1" customHeight="1" spans="27:27">
      <c r="AA55122" s="10"/>
    </row>
    <row r="55123" s="9" customFormat="1" customHeight="1" spans="27:27">
      <c r="AA55123" s="10"/>
    </row>
    <row r="55124" s="9" customFormat="1" customHeight="1" spans="27:27">
      <c r="AA55124" s="10"/>
    </row>
    <row r="55125" s="9" customFormat="1" customHeight="1" spans="27:27">
      <c r="AA55125" s="10"/>
    </row>
    <row r="55126" s="9" customFormat="1" customHeight="1" spans="27:27">
      <c r="AA55126" s="10"/>
    </row>
    <row r="55127" s="9" customFormat="1" customHeight="1" spans="27:27">
      <c r="AA55127" s="10"/>
    </row>
    <row r="55128" s="9" customFormat="1" customHeight="1" spans="27:27">
      <c r="AA55128" s="10"/>
    </row>
    <row r="55129" s="9" customFormat="1" customHeight="1" spans="27:27">
      <c r="AA55129" s="10"/>
    </row>
    <row r="55130" s="9" customFormat="1" customHeight="1" spans="27:27">
      <c r="AA55130" s="10"/>
    </row>
    <row r="55131" s="9" customFormat="1" customHeight="1" spans="27:27">
      <c r="AA55131" s="10"/>
    </row>
    <row r="55132" s="9" customFormat="1" customHeight="1" spans="27:27">
      <c r="AA55132" s="10"/>
    </row>
    <row r="55133" s="9" customFormat="1" customHeight="1" spans="27:27">
      <c r="AA55133" s="10"/>
    </row>
    <row r="55134" s="9" customFormat="1" customHeight="1" spans="27:27">
      <c r="AA55134" s="10"/>
    </row>
    <row r="55135" s="9" customFormat="1" customHeight="1" spans="27:27">
      <c r="AA55135" s="10"/>
    </row>
    <row r="55136" s="9" customFormat="1" customHeight="1" spans="27:27">
      <c r="AA55136" s="10"/>
    </row>
    <row r="55137" s="9" customFormat="1" customHeight="1" spans="27:27">
      <c r="AA55137" s="10"/>
    </row>
    <row r="55138" s="9" customFormat="1" customHeight="1" spans="27:27">
      <c r="AA55138" s="10"/>
    </row>
    <row r="55139" s="9" customFormat="1" customHeight="1" spans="27:27">
      <c r="AA55139" s="10"/>
    </row>
    <row r="55140" s="9" customFormat="1" customHeight="1" spans="27:27">
      <c r="AA55140" s="10"/>
    </row>
    <row r="55141" s="9" customFormat="1" customHeight="1" spans="27:27">
      <c r="AA55141" s="10"/>
    </row>
    <row r="55142" s="9" customFormat="1" customHeight="1" spans="27:27">
      <c r="AA55142" s="10"/>
    </row>
    <row r="55143" s="9" customFormat="1" customHeight="1" spans="27:27">
      <c r="AA55143" s="10"/>
    </row>
    <row r="55144" s="9" customFormat="1" customHeight="1" spans="27:27">
      <c r="AA55144" s="10"/>
    </row>
    <row r="55145" s="9" customFormat="1" customHeight="1" spans="27:27">
      <c r="AA55145" s="10"/>
    </row>
    <row r="55146" s="9" customFormat="1" customHeight="1" spans="27:27">
      <c r="AA55146" s="10"/>
    </row>
    <row r="55147" s="9" customFormat="1" customHeight="1" spans="27:27">
      <c r="AA55147" s="10"/>
    </row>
    <row r="55148" s="9" customFormat="1" customHeight="1" spans="27:27">
      <c r="AA55148" s="10"/>
    </row>
    <row r="55149" s="9" customFormat="1" customHeight="1" spans="27:27">
      <c r="AA55149" s="10"/>
    </row>
    <row r="55150" s="9" customFormat="1" customHeight="1" spans="27:27">
      <c r="AA55150" s="10"/>
    </row>
    <row r="55151" s="9" customFormat="1" customHeight="1" spans="27:27">
      <c r="AA55151" s="10"/>
    </row>
    <row r="55152" s="9" customFormat="1" customHeight="1" spans="27:27">
      <c r="AA55152" s="10"/>
    </row>
    <row r="55153" s="9" customFormat="1" customHeight="1" spans="27:27">
      <c r="AA55153" s="10"/>
    </row>
    <row r="55154" s="9" customFormat="1" customHeight="1" spans="27:27">
      <c r="AA55154" s="10"/>
    </row>
    <row r="55155" s="9" customFormat="1" customHeight="1" spans="27:27">
      <c r="AA55155" s="10"/>
    </row>
    <row r="55156" s="9" customFormat="1" customHeight="1" spans="27:27">
      <c r="AA55156" s="10"/>
    </row>
    <row r="55157" s="9" customFormat="1" customHeight="1" spans="27:27">
      <c r="AA55157" s="10"/>
    </row>
    <row r="55158" s="9" customFormat="1" customHeight="1" spans="27:27">
      <c r="AA55158" s="10"/>
    </row>
    <row r="55159" s="9" customFormat="1" customHeight="1" spans="27:27">
      <c r="AA55159" s="10"/>
    </row>
    <row r="55160" s="9" customFormat="1" customHeight="1" spans="27:27">
      <c r="AA55160" s="10"/>
    </row>
    <row r="55161" s="9" customFormat="1" customHeight="1" spans="27:27">
      <c r="AA55161" s="10"/>
    </row>
    <row r="55162" s="9" customFormat="1" customHeight="1" spans="27:27">
      <c r="AA55162" s="10"/>
    </row>
    <row r="55163" s="9" customFormat="1" customHeight="1" spans="27:27">
      <c r="AA55163" s="10"/>
    </row>
    <row r="55164" s="9" customFormat="1" customHeight="1" spans="27:27">
      <c r="AA55164" s="10"/>
    </row>
    <row r="55165" s="9" customFormat="1" customHeight="1" spans="27:27">
      <c r="AA55165" s="10"/>
    </row>
    <row r="55166" s="9" customFormat="1" customHeight="1" spans="27:27">
      <c r="AA55166" s="10"/>
    </row>
    <row r="55167" s="9" customFormat="1" customHeight="1" spans="27:27">
      <c r="AA55167" s="10"/>
    </row>
    <row r="55168" s="9" customFormat="1" customHeight="1" spans="27:27">
      <c r="AA55168" s="10"/>
    </row>
    <row r="55169" s="9" customFormat="1" customHeight="1" spans="27:27">
      <c r="AA55169" s="10"/>
    </row>
    <row r="55170" s="9" customFormat="1" customHeight="1" spans="27:27">
      <c r="AA55170" s="10"/>
    </row>
    <row r="55171" s="9" customFormat="1" customHeight="1" spans="27:27">
      <c r="AA55171" s="10"/>
    </row>
    <row r="55172" s="9" customFormat="1" customHeight="1" spans="27:27">
      <c r="AA55172" s="10"/>
    </row>
    <row r="55173" s="9" customFormat="1" customHeight="1" spans="27:27">
      <c r="AA55173" s="10"/>
    </row>
    <row r="55174" s="9" customFormat="1" customHeight="1" spans="27:27">
      <c r="AA55174" s="10"/>
    </row>
    <row r="55175" s="9" customFormat="1" customHeight="1" spans="27:27">
      <c r="AA55175" s="10"/>
    </row>
    <row r="55176" s="9" customFormat="1" customHeight="1" spans="27:27">
      <c r="AA55176" s="10"/>
    </row>
    <row r="55177" s="9" customFormat="1" customHeight="1" spans="27:27">
      <c r="AA55177" s="10"/>
    </row>
    <row r="55178" s="9" customFormat="1" customHeight="1" spans="27:27">
      <c r="AA55178" s="10"/>
    </row>
    <row r="55179" s="9" customFormat="1" customHeight="1" spans="27:27">
      <c r="AA55179" s="10"/>
    </row>
    <row r="55180" s="9" customFormat="1" customHeight="1" spans="27:27">
      <c r="AA55180" s="10"/>
    </row>
    <row r="55181" s="9" customFormat="1" customHeight="1" spans="27:27">
      <c r="AA55181" s="10"/>
    </row>
    <row r="55182" s="9" customFormat="1" customHeight="1" spans="27:27">
      <c r="AA55182" s="10"/>
    </row>
    <row r="55183" s="9" customFormat="1" customHeight="1" spans="27:27">
      <c r="AA55183" s="10"/>
    </row>
    <row r="55184" s="9" customFormat="1" customHeight="1" spans="27:27">
      <c r="AA55184" s="10"/>
    </row>
    <row r="55185" s="9" customFormat="1" customHeight="1" spans="27:27">
      <c r="AA55185" s="10"/>
    </row>
    <row r="55186" s="9" customFormat="1" customHeight="1" spans="27:27">
      <c r="AA55186" s="10"/>
    </row>
    <row r="55187" s="9" customFormat="1" customHeight="1" spans="27:27">
      <c r="AA55187" s="10"/>
    </row>
    <row r="55188" s="9" customFormat="1" customHeight="1" spans="27:27">
      <c r="AA55188" s="10"/>
    </row>
    <row r="55189" s="9" customFormat="1" customHeight="1" spans="27:27">
      <c r="AA55189" s="10"/>
    </row>
    <row r="55190" s="9" customFormat="1" customHeight="1" spans="27:27">
      <c r="AA55190" s="10"/>
    </row>
    <row r="55191" s="9" customFormat="1" customHeight="1" spans="27:27">
      <c r="AA55191" s="10"/>
    </row>
    <row r="55192" s="9" customFormat="1" customHeight="1" spans="27:27">
      <c r="AA55192" s="10"/>
    </row>
    <row r="55193" s="9" customFormat="1" customHeight="1" spans="27:27">
      <c r="AA55193" s="10"/>
    </row>
    <row r="55194" s="9" customFormat="1" customHeight="1" spans="27:27">
      <c r="AA55194" s="10"/>
    </row>
    <row r="55195" s="9" customFormat="1" customHeight="1" spans="27:27">
      <c r="AA55195" s="10"/>
    </row>
    <row r="55196" s="9" customFormat="1" customHeight="1" spans="27:27">
      <c r="AA55196" s="10"/>
    </row>
    <row r="55197" s="9" customFormat="1" customHeight="1" spans="27:27">
      <c r="AA55197" s="10"/>
    </row>
    <row r="55198" s="9" customFormat="1" customHeight="1" spans="27:27">
      <c r="AA55198" s="10"/>
    </row>
    <row r="55199" s="9" customFormat="1" customHeight="1" spans="27:27">
      <c r="AA55199" s="10"/>
    </row>
    <row r="55200" s="9" customFormat="1" customHeight="1" spans="27:27">
      <c r="AA55200" s="10"/>
    </row>
    <row r="55201" s="9" customFormat="1" customHeight="1" spans="27:27">
      <c r="AA55201" s="10"/>
    </row>
    <row r="55202" s="9" customFormat="1" customHeight="1" spans="27:27">
      <c r="AA55202" s="10"/>
    </row>
    <row r="55203" s="9" customFormat="1" customHeight="1" spans="27:27">
      <c r="AA55203" s="10"/>
    </row>
    <row r="55204" s="9" customFormat="1" customHeight="1" spans="27:27">
      <c r="AA55204" s="10"/>
    </row>
    <row r="55205" s="9" customFormat="1" customHeight="1" spans="27:27">
      <c r="AA55205" s="10"/>
    </row>
    <row r="55206" s="9" customFormat="1" customHeight="1" spans="27:27">
      <c r="AA55206" s="10"/>
    </row>
    <row r="55207" s="9" customFormat="1" customHeight="1" spans="27:27">
      <c r="AA55207" s="10"/>
    </row>
    <row r="55208" s="9" customFormat="1" customHeight="1" spans="27:27">
      <c r="AA55208" s="10"/>
    </row>
    <row r="55209" s="9" customFormat="1" customHeight="1" spans="27:27">
      <c r="AA55209" s="10"/>
    </row>
    <row r="55210" s="9" customFormat="1" customHeight="1" spans="27:27">
      <c r="AA55210" s="10"/>
    </row>
    <row r="55211" s="9" customFormat="1" customHeight="1" spans="27:27">
      <c r="AA55211" s="10"/>
    </row>
    <row r="55212" s="9" customFormat="1" customHeight="1" spans="27:27">
      <c r="AA55212" s="10"/>
    </row>
    <row r="55213" s="9" customFormat="1" customHeight="1" spans="27:27">
      <c r="AA55213" s="10"/>
    </row>
    <row r="55214" s="9" customFormat="1" customHeight="1" spans="27:27">
      <c r="AA55214" s="10"/>
    </row>
    <row r="55215" s="9" customFormat="1" customHeight="1" spans="27:27">
      <c r="AA55215" s="10"/>
    </row>
    <row r="55216" s="9" customFormat="1" customHeight="1" spans="27:27">
      <c r="AA55216" s="10"/>
    </row>
    <row r="55217" s="9" customFormat="1" customHeight="1" spans="27:27">
      <c r="AA55217" s="10"/>
    </row>
    <row r="55218" s="9" customFormat="1" customHeight="1" spans="27:27">
      <c r="AA55218" s="10"/>
    </row>
    <row r="55219" s="9" customFormat="1" customHeight="1" spans="27:27">
      <c r="AA55219" s="10"/>
    </row>
    <row r="55220" s="9" customFormat="1" customHeight="1" spans="27:27">
      <c r="AA55220" s="10"/>
    </row>
    <row r="55221" s="9" customFormat="1" customHeight="1" spans="27:27">
      <c r="AA55221" s="10"/>
    </row>
    <row r="55222" s="9" customFormat="1" customHeight="1" spans="27:27">
      <c r="AA55222" s="10"/>
    </row>
    <row r="55223" s="9" customFormat="1" customHeight="1" spans="27:27">
      <c r="AA55223" s="10"/>
    </row>
    <row r="55224" s="9" customFormat="1" customHeight="1" spans="27:27">
      <c r="AA55224" s="10"/>
    </row>
    <row r="55225" s="9" customFormat="1" customHeight="1" spans="27:27">
      <c r="AA55225" s="10"/>
    </row>
    <row r="55226" s="9" customFormat="1" customHeight="1" spans="27:27">
      <c r="AA55226" s="10"/>
    </row>
    <row r="55227" s="9" customFormat="1" customHeight="1" spans="27:27">
      <c r="AA55227" s="10"/>
    </row>
    <row r="55228" s="9" customFormat="1" customHeight="1" spans="27:27">
      <c r="AA55228" s="10"/>
    </row>
    <row r="55229" s="9" customFormat="1" customHeight="1" spans="27:27">
      <c r="AA55229" s="10"/>
    </row>
    <row r="55230" s="9" customFormat="1" customHeight="1" spans="27:27">
      <c r="AA55230" s="10"/>
    </row>
    <row r="55231" s="9" customFormat="1" customHeight="1" spans="27:27">
      <c r="AA55231" s="10"/>
    </row>
    <row r="55232" s="9" customFormat="1" customHeight="1" spans="27:27">
      <c r="AA55232" s="10"/>
    </row>
    <row r="55233" s="9" customFormat="1" customHeight="1" spans="27:27">
      <c r="AA55233" s="10"/>
    </row>
    <row r="55234" s="9" customFormat="1" customHeight="1" spans="27:27">
      <c r="AA55234" s="10"/>
    </row>
    <row r="55235" s="9" customFormat="1" customHeight="1" spans="27:27">
      <c r="AA55235" s="10"/>
    </row>
    <row r="55236" s="9" customFormat="1" customHeight="1" spans="27:27">
      <c r="AA55236" s="10"/>
    </row>
    <row r="55237" s="9" customFormat="1" customHeight="1" spans="27:27">
      <c r="AA55237" s="10"/>
    </row>
    <row r="55238" s="9" customFormat="1" customHeight="1" spans="27:27">
      <c r="AA55238" s="10"/>
    </row>
    <row r="55239" s="9" customFormat="1" customHeight="1" spans="27:27">
      <c r="AA55239" s="10"/>
    </row>
    <row r="55240" s="9" customFormat="1" customHeight="1" spans="27:27">
      <c r="AA55240" s="10"/>
    </row>
    <row r="55241" s="9" customFormat="1" customHeight="1" spans="27:27">
      <c r="AA55241" s="10"/>
    </row>
    <row r="55242" s="9" customFormat="1" customHeight="1" spans="27:27">
      <c r="AA55242" s="10"/>
    </row>
    <row r="55243" s="9" customFormat="1" customHeight="1" spans="27:27">
      <c r="AA55243" s="10"/>
    </row>
    <row r="55244" s="9" customFormat="1" customHeight="1" spans="27:27">
      <c r="AA55244" s="10"/>
    </row>
    <row r="55245" s="9" customFormat="1" customHeight="1" spans="27:27">
      <c r="AA55245" s="10"/>
    </row>
    <row r="55246" s="9" customFormat="1" customHeight="1" spans="27:27">
      <c r="AA55246" s="10"/>
    </row>
    <row r="55247" s="9" customFormat="1" customHeight="1" spans="27:27">
      <c r="AA55247" s="10"/>
    </row>
    <row r="55248" s="9" customFormat="1" customHeight="1" spans="27:27">
      <c r="AA55248" s="10"/>
    </row>
    <row r="55249" s="9" customFormat="1" customHeight="1" spans="27:27">
      <c r="AA55249" s="10"/>
    </row>
    <row r="55250" s="9" customFormat="1" customHeight="1" spans="27:27">
      <c r="AA55250" s="10"/>
    </row>
    <row r="55251" s="9" customFormat="1" customHeight="1" spans="27:27">
      <c r="AA55251" s="10"/>
    </row>
    <row r="55252" s="9" customFormat="1" customHeight="1" spans="27:27">
      <c r="AA55252" s="10"/>
    </row>
    <row r="55253" s="9" customFormat="1" customHeight="1" spans="27:27">
      <c r="AA55253" s="10"/>
    </row>
    <row r="55254" s="9" customFormat="1" customHeight="1" spans="27:27">
      <c r="AA55254" s="10"/>
    </row>
    <row r="55255" s="9" customFormat="1" customHeight="1" spans="27:27">
      <c r="AA55255" s="10"/>
    </row>
    <row r="55256" s="9" customFormat="1" customHeight="1" spans="27:27">
      <c r="AA55256" s="10"/>
    </row>
    <row r="55257" s="9" customFormat="1" customHeight="1" spans="27:27">
      <c r="AA55257" s="10"/>
    </row>
    <row r="55258" s="9" customFormat="1" customHeight="1" spans="27:27">
      <c r="AA55258" s="10"/>
    </row>
    <row r="55259" s="9" customFormat="1" customHeight="1" spans="27:27">
      <c r="AA55259" s="10"/>
    </row>
    <row r="55260" s="9" customFormat="1" customHeight="1" spans="27:27">
      <c r="AA55260" s="10"/>
    </row>
    <row r="55261" s="9" customFormat="1" customHeight="1" spans="27:27">
      <c r="AA55261" s="10"/>
    </row>
    <row r="55262" s="9" customFormat="1" customHeight="1" spans="27:27">
      <c r="AA55262" s="10"/>
    </row>
    <row r="55263" s="9" customFormat="1" customHeight="1" spans="27:27">
      <c r="AA55263" s="10"/>
    </row>
    <row r="55264" s="9" customFormat="1" customHeight="1" spans="27:27">
      <c r="AA55264" s="10"/>
    </row>
    <row r="55265" s="9" customFormat="1" customHeight="1" spans="27:27">
      <c r="AA55265" s="10"/>
    </row>
    <row r="55266" s="9" customFormat="1" customHeight="1" spans="27:27">
      <c r="AA55266" s="10"/>
    </row>
    <row r="55267" s="9" customFormat="1" customHeight="1" spans="27:27">
      <c r="AA55267" s="10"/>
    </row>
    <row r="55268" s="9" customFormat="1" customHeight="1" spans="27:27">
      <c r="AA55268" s="10"/>
    </row>
    <row r="55269" s="9" customFormat="1" customHeight="1" spans="27:27">
      <c r="AA55269" s="10"/>
    </row>
    <row r="55270" s="9" customFormat="1" customHeight="1" spans="27:27">
      <c r="AA55270" s="10"/>
    </row>
    <row r="55271" s="9" customFormat="1" customHeight="1" spans="27:27">
      <c r="AA55271" s="10"/>
    </row>
    <row r="55272" s="9" customFormat="1" customHeight="1" spans="27:27">
      <c r="AA55272" s="10"/>
    </row>
    <row r="55273" s="9" customFormat="1" customHeight="1" spans="27:27">
      <c r="AA55273" s="10"/>
    </row>
    <row r="55274" s="9" customFormat="1" customHeight="1" spans="27:27">
      <c r="AA55274" s="10"/>
    </row>
    <row r="55275" s="9" customFormat="1" customHeight="1" spans="27:27">
      <c r="AA55275" s="10"/>
    </row>
    <row r="55276" s="9" customFormat="1" customHeight="1" spans="27:27">
      <c r="AA55276" s="10"/>
    </row>
    <row r="55277" s="9" customFormat="1" customHeight="1" spans="27:27">
      <c r="AA55277" s="10"/>
    </row>
    <row r="55278" s="9" customFormat="1" customHeight="1" spans="27:27">
      <c r="AA55278" s="10"/>
    </row>
    <row r="55279" s="9" customFormat="1" customHeight="1" spans="27:27">
      <c r="AA55279" s="10"/>
    </row>
    <row r="55280" s="9" customFormat="1" customHeight="1" spans="27:27">
      <c r="AA55280" s="10"/>
    </row>
    <row r="55281" s="9" customFormat="1" customHeight="1" spans="27:27">
      <c r="AA55281" s="10"/>
    </row>
    <row r="55282" s="9" customFormat="1" customHeight="1" spans="27:27">
      <c r="AA55282" s="10"/>
    </row>
    <row r="55283" s="9" customFormat="1" customHeight="1" spans="27:27">
      <c r="AA55283" s="10"/>
    </row>
    <row r="55284" s="9" customFormat="1" customHeight="1" spans="27:27">
      <c r="AA55284" s="10"/>
    </row>
    <row r="55285" s="9" customFormat="1" customHeight="1" spans="27:27">
      <c r="AA55285" s="10"/>
    </row>
    <row r="55286" s="9" customFormat="1" customHeight="1" spans="27:27">
      <c r="AA55286" s="10"/>
    </row>
    <row r="55287" s="9" customFormat="1" customHeight="1" spans="27:27">
      <c r="AA55287" s="10"/>
    </row>
    <row r="55288" s="9" customFormat="1" customHeight="1" spans="27:27">
      <c r="AA55288" s="10"/>
    </row>
    <row r="55289" s="9" customFormat="1" customHeight="1" spans="27:27">
      <c r="AA55289" s="10"/>
    </row>
    <row r="55290" s="9" customFormat="1" customHeight="1" spans="27:27">
      <c r="AA55290" s="10"/>
    </row>
    <row r="55291" s="9" customFormat="1" customHeight="1" spans="27:27">
      <c r="AA55291" s="10"/>
    </row>
    <row r="55292" s="9" customFormat="1" customHeight="1" spans="27:27">
      <c r="AA55292" s="10"/>
    </row>
    <row r="55293" s="9" customFormat="1" customHeight="1" spans="27:27">
      <c r="AA55293" s="10"/>
    </row>
    <row r="55294" s="9" customFormat="1" customHeight="1" spans="27:27">
      <c r="AA55294" s="10"/>
    </row>
    <row r="55295" s="9" customFormat="1" customHeight="1" spans="27:27">
      <c r="AA55295" s="10"/>
    </row>
    <row r="55296" s="9" customFormat="1" customHeight="1" spans="27:27">
      <c r="AA55296" s="10"/>
    </row>
    <row r="55297" s="9" customFormat="1" customHeight="1" spans="27:27">
      <c r="AA55297" s="10"/>
    </row>
    <row r="55298" s="9" customFormat="1" customHeight="1" spans="27:27">
      <c r="AA55298" s="10"/>
    </row>
    <row r="55299" s="9" customFormat="1" customHeight="1" spans="27:27">
      <c r="AA55299" s="10"/>
    </row>
    <row r="55300" s="9" customFormat="1" customHeight="1" spans="27:27">
      <c r="AA55300" s="10"/>
    </row>
    <row r="55301" s="9" customFormat="1" customHeight="1" spans="27:27">
      <c r="AA55301" s="10"/>
    </row>
    <row r="55302" s="9" customFormat="1" customHeight="1" spans="27:27">
      <c r="AA55302" s="10"/>
    </row>
    <row r="55303" s="9" customFormat="1" customHeight="1" spans="27:27">
      <c r="AA55303" s="10"/>
    </row>
    <row r="55304" s="9" customFormat="1" customHeight="1" spans="27:27">
      <c r="AA55304" s="10"/>
    </row>
    <row r="55305" s="9" customFormat="1" customHeight="1" spans="27:27">
      <c r="AA55305" s="10"/>
    </row>
    <row r="55306" s="9" customFormat="1" customHeight="1" spans="27:27">
      <c r="AA55306" s="10"/>
    </row>
    <row r="55307" s="9" customFormat="1" customHeight="1" spans="27:27">
      <c r="AA55307" s="10"/>
    </row>
    <row r="55308" s="9" customFormat="1" customHeight="1" spans="27:27">
      <c r="AA55308" s="10"/>
    </row>
    <row r="55309" s="9" customFormat="1" customHeight="1" spans="27:27">
      <c r="AA55309" s="10"/>
    </row>
    <row r="55310" s="9" customFormat="1" customHeight="1" spans="27:27">
      <c r="AA55310" s="10"/>
    </row>
    <row r="55311" s="9" customFormat="1" customHeight="1" spans="27:27">
      <c r="AA55311" s="10"/>
    </row>
    <row r="55312" s="9" customFormat="1" customHeight="1" spans="27:27">
      <c r="AA55312" s="10"/>
    </row>
    <row r="55313" s="9" customFormat="1" customHeight="1" spans="27:27">
      <c r="AA55313" s="10"/>
    </row>
    <row r="55314" s="9" customFormat="1" customHeight="1" spans="27:27">
      <c r="AA55314" s="10"/>
    </row>
    <row r="55315" s="9" customFormat="1" customHeight="1" spans="27:27">
      <c r="AA55315" s="10"/>
    </row>
    <row r="55316" s="9" customFormat="1" customHeight="1" spans="27:27">
      <c r="AA55316" s="10"/>
    </row>
    <row r="55317" s="9" customFormat="1" customHeight="1" spans="27:27">
      <c r="AA55317" s="10"/>
    </row>
    <row r="55318" s="9" customFormat="1" customHeight="1" spans="27:27">
      <c r="AA55318" s="10"/>
    </row>
    <row r="55319" s="9" customFormat="1" customHeight="1" spans="27:27">
      <c r="AA55319" s="10"/>
    </row>
    <row r="55320" s="9" customFormat="1" customHeight="1" spans="27:27">
      <c r="AA55320" s="10"/>
    </row>
    <row r="55321" s="9" customFormat="1" customHeight="1" spans="27:27">
      <c r="AA55321" s="10"/>
    </row>
    <row r="55322" s="9" customFormat="1" customHeight="1" spans="27:27">
      <c r="AA55322" s="10"/>
    </row>
    <row r="55323" s="9" customFormat="1" customHeight="1" spans="27:27">
      <c r="AA55323" s="10"/>
    </row>
    <row r="55324" s="9" customFormat="1" customHeight="1" spans="27:27">
      <c r="AA55324" s="10"/>
    </row>
    <row r="55325" s="9" customFormat="1" customHeight="1" spans="27:27">
      <c r="AA55325" s="10"/>
    </row>
    <row r="55326" s="9" customFormat="1" customHeight="1" spans="27:27">
      <c r="AA55326" s="10"/>
    </row>
    <row r="55327" s="9" customFormat="1" customHeight="1" spans="27:27">
      <c r="AA55327" s="10"/>
    </row>
    <row r="55328" s="9" customFormat="1" customHeight="1" spans="27:27">
      <c r="AA55328" s="10"/>
    </row>
    <row r="55329" s="9" customFormat="1" customHeight="1" spans="27:27">
      <c r="AA55329" s="10"/>
    </row>
    <row r="55330" s="9" customFormat="1" customHeight="1" spans="27:27">
      <c r="AA55330" s="10"/>
    </row>
    <row r="55331" s="9" customFormat="1" customHeight="1" spans="27:27">
      <c r="AA55331" s="10"/>
    </row>
    <row r="55332" s="9" customFormat="1" customHeight="1" spans="27:27">
      <c r="AA55332" s="10"/>
    </row>
    <row r="55333" s="9" customFormat="1" customHeight="1" spans="27:27">
      <c r="AA55333" s="10"/>
    </row>
    <row r="55334" s="9" customFormat="1" customHeight="1" spans="27:27">
      <c r="AA55334" s="10"/>
    </row>
    <row r="55335" s="9" customFormat="1" customHeight="1" spans="27:27">
      <c r="AA55335" s="10"/>
    </row>
    <row r="55336" s="9" customFormat="1" customHeight="1" spans="27:27">
      <c r="AA55336" s="10"/>
    </row>
    <row r="55337" s="9" customFormat="1" customHeight="1" spans="27:27">
      <c r="AA55337" s="10"/>
    </row>
    <row r="55338" s="9" customFormat="1" customHeight="1" spans="27:27">
      <c r="AA55338" s="10"/>
    </row>
    <row r="55339" s="9" customFormat="1" customHeight="1" spans="27:27">
      <c r="AA55339" s="10"/>
    </row>
    <row r="55340" s="9" customFormat="1" customHeight="1" spans="27:27">
      <c r="AA55340" s="10"/>
    </row>
    <row r="55341" s="9" customFormat="1" customHeight="1" spans="27:27">
      <c r="AA55341" s="10"/>
    </row>
    <row r="55342" s="9" customFormat="1" customHeight="1" spans="27:27">
      <c r="AA55342" s="10"/>
    </row>
    <row r="55343" s="9" customFormat="1" customHeight="1" spans="27:27">
      <c r="AA55343" s="10"/>
    </row>
    <row r="55344" s="9" customFormat="1" customHeight="1" spans="27:27">
      <c r="AA55344" s="10"/>
    </row>
    <row r="55345" s="9" customFormat="1" customHeight="1" spans="27:27">
      <c r="AA55345" s="10"/>
    </row>
    <row r="55346" s="9" customFormat="1" customHeight="1" spans="27:27">
      <c r="AA55346" s="10"/>
    </row>
    <row r="55347" s="9" customFormat="1" customHeight="1" spans="27:27">
      <c r="AA55347" s="10"/>
    </row>
    <row r="55348" s="9" customFormat="1" customHeight="1" spans="27:27">
      <c r="AA55348" s="10"/>
    </row>
    <row r="55349" s="9" customFormat="1" customHeight="1" spans="27:27">
      <c r="AA55349" s="10"/>
    </row>
    <row r="55350" s="9" customFormat="1" customHeight="1" spans="27:27">
      <c r="AA55350" s="10"/>
    </row>
    <row r="55351" s="9" customFormat="1" customHeight="1" spans="27:27">
      <c r="AA55351" s="10"/>
    </row>
    <row r="55352" s="9" customFormat="1" customHeight="1" spans="27:27">
      <c r="AA55352" s="10"/>
    </row>
    <row r="55353" s="9" customFormat="1" customHeight="1" spans="27:27">
      <c r="AA55353" s="10"/>
    </row>
    <row r="55354" s="9" customFormat="1" customHeight="1" spans="27:27">
      <c r="AA55354" s="10"/>
    </row>
    <row r="55355" s="9" customFormat="1" customHeight="1" spans="27:27">
      <c r="AA55355" s="10"/>
    </row>
    <row r="55356" s="9" customFormat="1" customHeight="1" spans="27:27">
      <c r="AA55356" s="10"/>
    </row>
    <row r="55357" s="9" customFormat="1" customHeight="1" spans="27:27">
      <c r="AA55357" s="10"/>
    </row>
    <row r="55358" s="9" customFormat="1" customHeight="1" spans="27:27">
      <c r="AA55358" s="10"/>
    </row>
    <row r="55359" s="9" customFormat="1" customHeight="1" spans="27:27">
      <c r="AA55359" s="10"/>
    </row>
    <row r="55360" s="9" customFormat="1" customHeight="1" spans="27:27">
      <c r="AA55360" s="10"/>
    </row>
    <row r="55361" s="9" customFormat="1" customHeight="1" spans="27:27">
      <c r="AA55361" s="10"/>
    </row>
    <row r="55362" s="9" customFormat="1" customHeight="1" spans="27:27">
      <c r="AA55362" s="10"/>
    </row>
    <row r="55363" s="9" customFormat="1" customHeight="1" spans="27:27">
      <c r="AA55363" s="10"/>
    </row>
    <row r="55364" s="9" customFormat="1" customHeight="1" spans="27:27">
      <c r="AA55364" s="10"/>
    </row>
    <row r="55365" s="9" customFormat="1" customHeight="1" spans="27:27">
      <c r="AA55365" s="10"/>
    </row>
    <row r="55366" s="9" customFormat="1" customHeight="1" spans="27:27">
      <c r="AA55366" s="10"/>
    </row>
    <row r="55367" s="9" customFormat="1" customHeight="1" spans="27:27">
      <c r="AA55367" s="10"/>
    </row>
    <row r="55368" s="9" customFormat="1" customHeight="1" spans="27:27">
      <c r="AA55368" s="10"/>
    </row>
    <row r="55369" s="9" customFormat="1" customHeight="1" spans="27:27">
      <c r="AA55369" s="10"/>
    </row>
    <row r="55370" s="9" customFormat="1" customHeight="1" spans="27:27">
      <c r="AA55370" s="10"/>
    </row>
    <row r="55371" s="9" customFormat="1" customHeight="1" spans="27:27">
      <c r="AA55371" s="10"/>
    </row>
    <row r="55372" s="9" customFormat="1" customHeight="1" spans="27:27">
      <c r="AA55372" s="10"/>
    </row>
    <row r="55373" s="9" customFormat="1" customHeight="1" spans="27:27">
      <c r="AA55373" s="10"/>
    </row>
    <row r="55374" s="9" customFormat="1" customHeight="1" spans="27:27">
      <c r="AA55374" s="10"/>
    </row>
    <row r="55375" s="9" customFormat="1" customHeight="1" spans="27:27">
      <c r="AA55375" s="10"/>
    </row>
    <row r="55376" s="9" customFormat="1" customHeight="1" spans="27:27">
      <c r="AA55376" s="10"/>
    </row>
    <row r="55377" s="9" customFormat="1" customHeight="1" spans="27:27">
      <c r="AA55377" s="10"/>
    </row>
    <row r="55378" s="9" customFormat="1" customHeight="1" spans="27:27">
      <c r="AA55378" s="10"/>
    </row>
    <row r="55379" s="9" customFormat="1" customHeight="1" spans="27:27">
      <c r="AA55379" s="10"/>
    </row>
    <row r="55380" s="9" customFormat="1" customHeight="1" spans="27:27">
      <c r="AA55380" s="10"/>
    </row>
    <row r="55381" s="9" customFormat="1" customHeight="1" spans="27:27">
      <c r="AA55381" s="10"/>
    </row>
    <row r="55382" s="9" customFormat="1" customHeight="1" spans="27:27">
      <c r="AA55382" s="10"/>
    </row>
    <row r="55383" s="9" customFormat="1" customHeight="1" spans="27:27">
      <c r="AA55383" s="10"/>
    </row>
    <row r="55384" s="9" customFormat="1" customHeight="1" spans="27:27">
      <c r="AA55384" s="10"/>
    </row>
    <row r="55385" s="9" customFormat="1" customHeight="1" spans="27:27">
      <c r="AA55385" s="10"/>
    </row>
    <row r="55386" s="9" customFormat="1" customHeight="1" spans="27:27">
      <c r="AA55386" s="10"/>
    </row>
    <row r="55387" s="9" customFormat="1" customHeight="1" spans="27:27">
      <c r="AA55387" s="10"/>
    </row>
    <row r="55388" s="9" customFormat="1" customHeight="1" spans="27:27">
      <c r="AA55388" s="10"/>
    </row>
    <row r="55389" s="9" customFormat="1" customHeight="1" spans="27:27">
      <c r="AA55389" s="10"/>
    </row>
    <row r="55390" s="9" customFormat="1" customHeight="1" spans="27:27">
      <c r="AA55390" s="10"/>
    </row>
    <row r="55391" s="9" customFormat="1" customHeight="1" spans="27:27">
      <c r="AA55391" s="10"/>
    </row>
    <row r="55392" s="9" customFormat="1" customHeight="1" spans="27:27">
      <c r="AA55392" s="10"/>
    </row>
    <row r="55393" s="9" customFormat="1" customHeight="1" spans="27:27">
      <c r="AA55393" s="10"/>
    </row>
    <row r="55394" s="9" customFormat="1" customHeight="1" spans="27:27">
      <c r="AA55394" s="10"/>
    </row>
    <row r="55395" s="9" customFormat="1" customHeight="1" spans="27:27">
      <c r="AA55395" s="10"/>
    </row>
    <row r="55396" s="9" customFormat="1" customHeight="1" spans="27:27">
      <c r="AA55396" s="10"/>
    </row>
    <row r="55397" s="9" customFormat="1" customHeight="1" spans="27:27">
      <c r="AA55397" s="10"/>
    </row>
    <row r="55398" s="9" customFormat="1" customHeight="1" spans="27:27">
      <c r="AA55398" s="10"/>
    </row>
    <row r="55399" s="9" customFormat="1" customHeight="1" spans="27:27">
      <c r="AA55399" s="10"/>
    </row>
    <row r="55400" s="9" customFormat="1" customHeight="1" spans="27:27">
      <c r="AA55400" s="10"/>
    </row>
    <row r="55401" s="9" customFormat="1" customHeight="1" spans="27:27">
      <c r="AA55401" s="10"/>
    </row>
    <row r="55402" s="9" customFormat="1" customHeight="1" spans="27:27">
      <c r="AA55402" s="10"/>
    </row>
    <row r="55403" s="9" customFormat="1" customHeight="1" spans="27:27">
      <c r="AA55403" s="10"/>
    </row>
    <row r="55404" s="9" customFormat="1" customHeight="1" spans="27:27">
      <c r="AA55404" s="10"/>
    </row>
    <row r="55405" s="9" customFormat="1" customHeight="1" spans="27:27">
      <c r="AA55405" s="10"/>
    </row>
    <row r="55406" s="9" customFormat="1" customHeight="1" spans="27:27">
      <c r="AA55406" s="10"/>
    </row>
    <row r="55407" s="9" customFormat="1" customHeight="1" spans="27:27">
      <c r="AA55407" s="10"/>
    </row>
    <row r="55408" s="9" customFormat="1" customHeight="1" spans="27:27">
      <c r="AA55408" s="10"/>
    </row>
    <row r="55409" s="9" customFormat="1" customHeight="1" spans="27:27">
      <c r="AA55409" s="10"/>
    </row>
    <row r="55410" s="9" customFormat="1" customHeight="1" spans="27:27">
      <c r="AA55410" s="10"/>
    </row>
    <row r="55411" s="9" customFormat="1" customHeight="1" spans="27:27">
      <c r="AA55411" s="10"/>
    </row>
    <row r="55412" s="9" customFormat="1" customHeight="1" spans="27:27">
      <c r="AA55412" s="10"/>
    </row>
    <row r="55413" s="9" customFormat="1" customHeight="1" spans="27:27">
      <c r="AA55413" s="10"/>
    </row>
    <row r="55414" s="9" customFormat="1" customHeight="1" spans="27:27">
      <c r="AA55414" s="10"/>
    </row>
    <row r="55415" s="9" customFormat="1" customHeight="1" spans="27:27">
      <c r="AA55415" s="10"/>
    </row>
    <row r="55416" s="9" customFormat="1" customHeight="1" spans="27:27">
      <c r="AA55416" s="10"/>
    </row>
    <row r="55417" s="9" customFormat="1" customHeight="1" spans="27:27">
      <c r="AA55417" s="10"/>
    </row>
    <row r="55418" s="9" customFormat="1" customHeight="1" spans="27:27">
      <c r="AA55418" s="10"/>
    </row>
    <row r="55419" s="9" customFormat="1" customHeight="1" spans="27:27">
      <c r="AA55419" s="10"/>
    </row>
    <row r="55420" s="9" customFormat="1" customHeight="1" spans="27:27">
      <c r="AA55420" s="10"/>
    </row>
    <row r="55421" s="9" customFormat="1" customHeight="1" spans="27:27">
      <c r="AA55421" s="10"/>
    </row>
    <row r="55422" s="9" customFormat="1" customHeight="1" spans="27:27">
      <c r="AA55422" s="10"/>
    </row>
    <row r="55423" s="9" customFormat="1" customHeight="1" spans="27:27">
      <c r="AA55423" s="10"/>
    </row>
    <row r="55424" s="9" customFormat="1" customHeight="1" spans="27:27">
      <c r="AA55424" s="10"/>
    </row>
    <row r="55425" s="9" customFormat="1" customHeight="1" spans="27:27">
      <c r="AA55425" s="10"/>
    </row>
    <row r="55426" s="9" customFormat="1" customHeight="1" spans="27:27">
      <c r="AA55426" s="10"/>
    </row>
    <row r="55427" s="9" customFormat="1" customHeight="1" spans="27:27">
      <c r="AA55427" s="10"/>
    </row>
    <row r="55428" s="9" customFormat="1" customHeight="1" spans="27:27">
      <c r="AA55428" s="10"/>
    </row>
    <row r="55429" s="9" customFormat="1" customHeight="1" spans="27:27">
      <c r="AA55429" s="10"/>
    </row>
    <row r="55430" s="9" customFormat="1" customHeight="1" spans="27:27">
      <c r="AA55430" s="10"/>
    </row>
    <row r="55431" s="9" customFormat="1" customHeight="1" spans="27:27">
      <c r="AA55431" s="10"/>
    </row>
    <row r="55432" s="9" customFormat="1" customHeight="1" spans="27:27">
      <c r="AA55432" s="10"/>
    </row>
    <row r="55433" s="9" customFormat="1" customHeight="1" spans="27:27">
      <c r="AA55433" s="10"/>
    </row>
    <row r="55434" s="9" customFormat="1" customHeight="1" spans="27:27">
      <c r="AA55434" s="10"/>
    </row>
    <row r="55435" s="9" customFormat="1" customHeight="1" spans="27:27">
      <c r="AA55435" s="10"/>
    </row>
    <row r="55436" s="9" customFormat="1" customHeight="1" spans="27:27">
      <c r="AA55436" s="10"/>
    </row>
    <row r="55437" s="9" customFormat="1" customHeight="1" spans="27:27">
      <c r="AA55437" s="10"/>
    </row>
    <row r="55438" s="9" customFormat="1" customHeight="1" spans="27:27">
      <c r="AA55438" s="10"/>
    </row>
    <row r="55439" s="9" customFormat="1" customHeight="1" spans="27:27">
      <c r="AA55439" s="10"/>
    </row>
    <row r="55440" s="9" customFormat="1" customHeight="1" spans="27:27">
      <c r="AA55440" s="10"/>
    </row>
    <row r="55441" s="9" customFormat="1" customHeight="1" spans="27:27">
      <c r="AA55441" s="10"/>
    </row>
    <row r="55442" s="9" customFormat="1" customHeight="1" spans="27:27">
      <c r="AA55442" s="10"/>
    </row>
    <row r="55443" s="9" customFormat="1" customHeight="1" spans="27:27">
      <c r="AA55443" s="10"/>
    </row>
    <row r="55444" s="9" customFormat="1" customHeight="1" spans="27:27">
      <c r="AA55444" s="10"/>
    </row>
    <row r="55445" s="9" customFormat="1" customHeight="1" spans="27:27">
      <c r="AA55445" s="10"/>
    </row>
    <row r="55446" s="9" customFormat="1" customHeight="1" spans="27:27">
      <c r="AA55446" s="10"/>
    </row>
    <row r="55447" s="9" customFormat="1" customHeight="1" spans="27:27">
      <c r="AA55447" s="10"/>
    </row>
    <row r="55448" s="9" customFormat="1" customHeight="1" spans="27:27">
      <c r="AA55448" s="10"/>
    </row>
    <row r="55449" s="9" customFormat="1" customHeight="1" spans="27:27">
      <c r="AA55449" s="10"/>
    </row>
    <row r="55450" s="9" customFormat="1" customHeight="1" spans="27:27">
      <c r="AA55450" s="10"/>
    </row>
    <row r="55451" s="9" customFormat="1" customHeight="1" spans="27:27">
      <c r="AA55451" s="10"/>
    </row>
    <row r="55452" s="9" customFormat="1" customHeight="1" spans="27:27">
      <c r="AA55452" s="10"/>
    </row>
    <row r="55453" s="9" customFormat="1" customHeight="1" spans="27:27">
      <c r="AA55453" s="10"/>
    </row>
    <row r="55454" s="9" customFormat="1" customHeight="1" spans="27:27">
      <c r="AA55454" s="10"/>
    </row>
    <row r="55455" s="9" customFormat="1" customHeight="1" spans="27:27">
      <c r="AA55455" s="10"/>
    </row>
    <row r="55456" s="9" customFormat="1" customHeight="1" spans="27:27">
      <c r="AA55456" s="10"/>
    </row>
    <row r="55457" s="9" customFormat="1" customHeight="1" spans="27:27">
      <c r="AA55457" s="10"/>
    </row>
    <row r="55458" s="9" customFormat="1" customHeight="1" spans="27:27">
      <c r="AA55458" s="10"/>
    </row>
    <row r="55459" s="9" customFormat="1" customHeight="1" spans="27:27">
      <c r="AA55459" s="10"/>
    </row>
    <row r="55460" s="9" customFormat="1" customHeight="1" spans="27:27">
      <c r="AA55460" s="10"/>
    </row>
    <row r="55461" s="9" customFormat="1" customHeight="1" spans="27:27">
      <c r="AA55461" s="10"/>
    </row>
    <row r="55462" s="9" customFormat="1" customHeight="1" spans="27:27">
      <c r="AA55462" s="10"/>
    </row>
    <row r="55463" s="9" customFormat="1" customHeight="1" spans="27:27">
      <c r="AA55463" s="10"/>
    </row>
    <row r="55464" s="9" customFormat="1" customHeight="1" spans="27:27">
      <c r="AA55464" s="10"/>
    </row>
    <row r="55465" s="9" customFormat="1" customHeight="1" spans="27:27">
      <c r="AA55465" s="10"/>
    </row>
    <row r="55466" s="9" customFormat="1" customHeight="1" spans="27:27">
      <c r="AA55466" s="10"/>
    </row>
    <row r="55467" s="9" customFormat="1" customHeight="1" spans="27:27">
      <c r="AA55467" s="10"/>
    </row>
    <row r="55468" s="9" customFormat="1" customHeight="1" spans="27:27">
      <c r="AA55468" s="10"/>
    </row>
    <row r="55469" s="9" customFormat="1" customHeight="1" spans="27:27">
      <c r="AA55469" s="10"/>
    </row>
    <row r="55470" s="9" customFormat="1" customHeight="1" spans="27:27">
      <c r="AA55470" s="10"/>
    </row>
    <row r="55471" s="9" customFormat="1" customHeight="1" spans="27:27">
      <c r="AA55471" s="10"/>
    </row>
    <row r="55472" s="9" customFormat="1" customHeight="1" spans="27:27">
      <c r="AA55472" s="10"/>
    </row>
    <row r="55473" s="9" customFormat="1" customHeight="1" spans="27:27">
      <c r="AA55473" s="10"/>
    </row>
    <row r="55474" s="9" customFormat="1" customHeight="1" spans="27:27">
      <c r="AA55474" s="10"/>
    </row>
    <row r="55475" s="9" customFormat="1" customHeight="1" spans="27:27">
      <c r="AA55475" s="10"/>
    </row>
    <row r="55476" s="9" customFormat="1" customHeight="1" spans="27:27">
      <c r="AA55476" s="10"/>
    </row>
    <row r="55477" s="9" customFormat="1" customHeight="1" spans="27:27">
      <c r="AA55477" s="10"/>
    </row>
    <row r="55478" s="9" customFormat="1" customHeight="1" spans="27:27">
      <c r="AA55478" s="10"/>
    </row>
    <row r="55479" s="9" customFormat="1" customHeight="1" spans="27:27">
      <c r="AA55479" s="10"/>
    </row>
    <row r="55480" s="9" customFormat="1" customHeight="1" spans="27:27">
      <c r="AA55480" s="10"/>
    </row>
    <row r="55481" s="9" customFormat="1" customHeight="1" spans="27:27">
      <c r="AA55481" s="10"/>
    </row>
    <row r="55482" s="9" customFormat="1" customHeight="1" spans="27:27">
      <c r="AA55482" s="10"/>
    </row>
    <row r="55483" s="9" customFormat="1" customHeight="1" spans="27:27">
      <c r="AA55483" s="10"/>
    </row>
    <row r="55484" s="9" customFormat="1" customHeight="1" spans="27:27">
      <c r="AA55484" s="10"/>
    </row>
    <row r="55485" s="9" customFormat="1" customHeight="1" spans="27:27">
      <c r="AA55485" s="10"/>
    </row>
    <row r="55486" s="9" customFormat="1" customHeight="1" spans="27:27">
      <c r="AA55486" s="10"/>
    </row>
    <row r="55487" s="9" customFormat="1" customHeight="1" spans="27:27">
      <c r="AA55487" s="10"/>
    </row>
    <row r="55488" s="9" customFormat="1" customHeight="1" spans="27:27">
      <c r="AA55488" s="10"/>
    </row>
    <row r="55489" s="9" customFormat="1" customHeight="1" spans="27:27">
      <c r="AA55489" s="10"/>
    </row>
    <row r="55490" s="9" customFormat="1" customHeight="1" spans="27:27">
      <c r="AA55490" s="10"/>
    </row>
    <row r="55491" s="9" customFormat="1" customHeight="1" spans="27:27">
      <c r="AA55491" s="10"/>
    </row>
    <row r="55492" s="9" customFormat="1" customHeight="1" spans="27:27">
      <c r="AA55492" s="10"/>
    </row>
    <row r="55493" s="9" customFormat="1" customHeight="1" spans="27:27">
      <c r="AA55493" s="10"/>
    </row>
    <row r="55494" s="9" customFormat="1" customHeight="1" spans="27:27">
      <c r="AA55494" s="10"/>
    </row>
    <row r="55495" s="9" customFormat="1" customHeight="1" spans="27:27">
      <c r="AA55495" s="10"/>
    </row>
    <row r="55496" s="9" customFormat="1" customHeight="1" spans="27:27">
      <c r="AA55496" s="10"/>
    </row>
    <row r="55497" s="9" customFormat="1" customHeight="1" spans="27:27">
      <c r="AA55497" s="10"/>
    </row>
    <row r="55498" s="9" customFormat="1" customHeight="1" spans="27:27">
      <c r="AA55498" s="10"/>
    </row>
    <row r="55499" s="9" customFormat="1" customHeight="1" spans="27:27">
      <c r="AA55499" s="10"/>
    </row>
    <row r="55500" s="9" customFormat="1" customHeight="1" spans="27:27">
      <c r="AA55500" s="10"/>
    </row>
    <row r="55501" s="9" customFormat="1" customHeight="1" spans="27:27">
      <c r="AA55501" s="10"/>
    </row>
    <row r="55502" s="9" customFormat="1" customHeight="1" spans="27:27">
      <c r="AA55502" s="10"/>
    </row>
    <row r="55503" s="9" customFormat="1" customHeight="1" spans="27:27">
      <c r="AA55503" s="10"/>
    </row>
    <row r="55504" s="9" customFormat="1" customHeight="1" spans="27:27">
      <c r="AA55504" s="10"/>
    </row>
    <row r="55505" s="9" customFormat="1" customHeight="1" spans="27:27">
      <c r="AA55505" s="10"/>
    </row>
    <row r="55506" s="9" customFormat="1" customHeight="1" spans="27:27">
      <c r="AA55506" s="10"/>
    </row>
    <row r="55507" s="9" customFormat="1" customHeight="1" spans="27:27">
      <c r="AA55507" s="10"/>
    </row>
    <row r="55508" s="9" customFormat="1" customHeight="1" spans="27:27">
      <c r="AA55508" s="10"/>
    </row>
    <row r="55509" s="9" customFormat="1" customHeight="1" spans="27:27">
      <c r="AA55509" s="10"/>
    </row>
    <row r="55510" s="9" customFormat="1" customHeight="1" spans="27:27">
      <c r="AA55510" s="10"/>
    </row>
    <row r="55511" s="9" customFormat="1" customHeight="1" spans="27:27">
      <c r="AA55511" s="10"/>
    </row>
    <row r="55512" s="9" customFormat="1" customHeight="1" spans="27:27">
      <c r="AA55512" s="10"/>
    </row>
    <row r="55513" s="9" customFormat="1" customHeight="1" spans="27:27">
      <c r="AA55513" s="10"/>
    </row>
    <row r="55514" s="9" customFormat="1" customHeight="1" spans="27:27">
      <c r="AA55514" s="10"/>
    </row>
    <row r="55515" s="9" customFormat="1" customHeight="1" spans="27:27">
      <c r="AA55515" s="10"/>
    </row>
    <row r="55516" s="9" customFormat="1" customHeight="1" spans="27:27">
      <c r="AA55516" s="10"/>
    </row>
    <row r="55517" s="9" customFormat="1" customHeight="1" spans="27:27">
      <c r="AA55517" s="10"/>
    </row>
    <row r="55518" s="9" customFormat="1" customHeight="1" spans="27:27">
      <c r="AA55518" s="10"/>
    </row>
    <row r="55519" s="9" customFormat="1" customHeight="1" spans="27:27">
      <c r="AA55519" s="10"/>
    </row>
    <row r="55520" s="9" customFormat="1" customHeight="1" spans="27:27">
      <c r="AA55520" s="10"/>
    </row>
    <row r="55521" s="9" customFormat="1" customHeight="1" spans="27:27">
      <c r="AA55521" s="10"/>
    </row>
    <row r="55522" s="9" customFormat="1" customHeight="1" spans="27:27">
      <c r="AA55522" s="10"/>
    </row>
    <row r="55523" s="9" customFormat="1" customHeight="1" spans="27:27">
      <c r="AA55523" s="10"/>
    </row>
    <row r="55524" s="9" customFormat="1" customHeight="1" spans="27:27">
      <c r="AA55524" s="10"/>
    </row>
    <row r="55525" s="9" customFormat="1" customHeight="1" spans="27:27">
      <c r="AA55525" s="10"/>
    </row>
    <row r="55526" s="9" customFormat="1" customHeight="1" spans="27:27">
      <c r="AA55526" s="10"/>
    </row>
    <row r="55527" s="9" customFormat="1" customHeight="1" spans="27:27">
      <c r="AA55527" s="10"/>
    </row>
    <row r="55528" s="9" customFormat="1" customHeight="1" spans="27:27">
      <c r="AA55528" s="10"/>
    </row>
    <row r="55529" s="9" customFormat="1" customHeight="1" spans="27:27">
      <c r="AA55529" s="10"/>
    </row>
    <row r="55530" s="9" customFormat="1" customHeight="1" spans="27:27">
      <c r="AA55530" s="10"/>
    </row>
    <row r="55531" s="9" customFormat="1" customHeight="1" spans="27:27">
      <c r="AA55531" s="10"/>
    </row>
    <row r="55532" s="9" customFormat="1" customHeight="1" spans="27:27">
      <c r="AA55532" s="10"/>
    </row>
    <row r="55533" s="9" customFormat="1" customHeight="1" spans="27:27">
      <c r="AA55533" s="10"/>
    </row>
    <row r="55534" s="9" customFormat="1" customHeight="1" spans="27:27">
      <c r="AA55534" s="10"/>
    </row>
    <row r="55535" s="9" customFormat="1" customHeight="1" spans="27:27">
      <c r="AA55535" s="10"/>
    </row>
    <row r="55536" s="9" customFormat="1" customHeight="1" spans="27:27">
      <c r="AA55536" s="10"/>
    </row>
    <row r="55537" s="9" customFormat="1" customHeight="1" spans="27:27">
      <c r="AA55537" s="10"/>
    </row>
    <row r="55538" s="9" customFormat="1" customHeight="1" spans="27:27">
      <c r="AA55538" s="10"/>
    </row>
    <row r="55539" s="9" customFormat="1" customHeight="1" spans="27:27">
      <c r="AA55539" s="10"/>
    </row>
    <row r="55540" s="9" customFormat="1" customHeight="1" spans="27:27">
      <c r="AA55540" s="10"/>
    </row>
    <row r="55541" s="9" customFormat="1" customHeight="1" spans="27:27">
      <c r="AA55541" s="10"/>
    </row>
    <row r="55542" s="9" customFormat="1" customHeight="1" spans="27:27">
      <c r="AA55542" s="10"/>
    </row>
    <row r="55543" s="9" customFormat="1" customHeight="1" spans="27:27">
      <c r="AA55543" s="10"/>
    </row>
    <row r="55544" s="9" customFormat="1" customHeight="1" spans="27:27">
      <c r="AA55544" s="10"/>
    </row>
    <row r="55545" s="9" customFormat="1" customHeight="1" spans="27:27">
      <c r="AA55545" s="10"/>
    </row>
    <row r="55546" s="9" customFormat="1" customHeight="1" spans="27:27">
      <c r="AA55546" s="10"/>
    </row>
    <row r="55547" s="9" customFormat="1" customHeight="1" spans="27:27">
      <c r="AA55547" s="10"/>
    </row>
    <row r="55548" s="9" customFormat="1" customHeight="1" spans="27:27">
      <c r="AA55548" s="10"/>
    </row>
    <row r="55549" s="9" customFormat="1" customHeight="1" spans="27:27">
      <c r="AA55549" s="10"/>
    </row>
    <row r="55550" s="9" customFormat="1" customHeight="1" spans="27:27">
      <c r="AA55550" s="10"/>
    </row>
    <row r="55551" s="9" customFormat="1" customHeight="1" spans="27:27">
      <c r="AA55551" s="10"/>
    </row>
    <row r="55552" s="9" customFormat="1" customHeight="1" spans="27:27">
      <c r="AA55552" s="10"/>
    </row>
    <row r="55553" s="9" customFormat="1" customHeight="1" spans="27:27">
      <c r="AA55553" s="10"/>
    </row>
    <row r="55554" s="9" customFormat="1" customHeight="1" spans="27:27">
      <c r="AA55554" s="10"/>
    </row>
    <row r="55555" s="9" customFormat="1" customHeight="1" spans="27:27">
      <c r="AA55555" s="10"/>
    </row>
    <row r="55556" s="9" customFormat="1" customHeight="1" spans="27:27">
      <c r="AA55556" s="10"/>
    </row>
    <row r="55557" s="9" customFormat="1" customHeight="1" spans="27:27">
      <c r="AA55557" s="10"/>
    </row>
    <row r="55558" s="9" customFormat="1" customHeight="1" spans="27:27">
      <c r="AA55558" s="10"/>
    </row>
    <row r="55559" s="9" customFormat="1" customHeight="1" spans="27:27">
      <c r="AA55559" s="10"/>
    </row>
    <row r="55560" s="9" customFormat="1" customHeight="1" spans="27:27">
      <c r="AA55560" s="10"/>
    </row>
    <row r="55561" s="9" customFormat="1" customHeight="1" spans="27:27">
      <c r="AA55561" s="10"/>
    </row>
    <row r="55562" s="9" customFormat="1" customHeight="1" spans="27:27">
      <c r="AA55562" s="10"/>
    </row>
    <row r="55563" s="9" customFormat="1" customHeight="1" spans="27:27">
      <c r="AA55563" s="10"/>
    </row>
    <row r="55564" s="9" customFormat="1" customHeight="1" spans="27:27">
      <c r="AA55564" s="10"/>
    </row>
    <row r="55565" s="9" customFormat="1" customHeight="1" spans="27:27">
      <c r="AA55565" s="10"/>
    </row>
    <row r="55566" s="9" customFormat="1" customHeight="1" spans="27:27">
      <c r="AA55566" s="10"/>
    </row>
    <row r="55567" s="9" customFormat="1" customHeight="1" spans="27:27">
      <c r="AA55567" s="10"/>
    </row>
    <row r="55568" s="9" customFormat="1" customHeight="1" spans="27:27">
      <c r="AA55568" s="10"/>
    </row>
    <row r="55569" s="9" customFormat="1" customHeight="1" spans="27:27">
      <c r="AA55569" s="10"/>
    </row>
    <row r="55570" s="9" customFormat="1" customHeight="1" spans="27:27">
      <c r="AA55570" s="10"/>
    </row>
    <row r="55571" s="9" customFormat="1" customHeight="1" spans="27:27">
      <c r="AA55571" s="10"/>
    </row>
    <row r="55572" s="9" customFormat="1" customHeight="1" spans="27:27">
      <c r="AA55572" s="10"/>
    </row>
    <row r="55573" s="9" customFormat="1" customHeight="1" spans="27:27">
      <c r="AA55573" s="10"/>
    </row>
    <row r="55574" s="9" customFormat="1" customHeight="1" spans="27:27">
      <c r="AA55574" s="10"/>
    </row>
    <row r="55575" s="9" customFormat="1" customHeight="1" spans="27:27">
      <c r="AA55575" s="10"/>
    </row>
    <row r="55576" s="9" customFormat="1" customHeight="1" spans="27:27">
      <c r="AA55576" s="10"/>
    </row>
    <row r="55577" s="9" customFormat="1" customHeight="1" spans="27:27">
      <c r="AA55577" s="10"/>
    </row>
    <row r="55578" s="9" customFormat="1" customHeight="1" spans="27:27">
      <c r="AA55578" s="10"/>
    </row>
    <row r="55579" s="9" customFormat="1" customHeight="1" spans="27:27">
      <c r="AA55579" s="10"/>
    </row>
    <row r="55580" s="9" customFormat="1" customHeight="1" spans="27:27">
      <c r="AA55580" s="10"/>
    </row>
    <row r="55581" s="9" customFormat="1" customHeight="1" spans="27:27">
      <c r="AA55581" s="10"/>
    </row>
    <row r="55582" s="9" customFormat="1" customHeight="1" spans="27:27">
      <c r="AA55582" s="10"/>
    </row>
    <row r="55583" s="9" customFormat="1" customHeight="1" spans="27:27">
      <c r="AA55583" s="10"/>
    </row>
    <row r="55584" s="9" customFormat="1" customHeight="1" spans="27:27">
      <c r="AA55584" s="10"/>
    </row>
    <row r="55585" s="9" customFormat="1" customHeight="1" spans="27:27">
      <c r="AA55585" s="10"/>
    </row>
    <row r="55586" s="9" customFormat="1" customHeight="1" spans="27:27">
      <c r="AA55586" s="10"/>
    </row>
    <row r="55587" s="9" customFormat="1" customHeight="1" spans="27:27">
      <c r="AA55587" s="10"/>
    </row>
    <row r="55588" s="9" customFormat="1" customHeight="1" spans="27:27">
      <c r="AA55588" s="10"/>
    </row>
    <row r="55589" s="9" customFormat="1" customHeight="1" spans="27:27">
      <c r="AA55589" s="10"/>
    </row>
    <row r="55590" s="9" customFormat="1" customHeight="1" spans="27:27">
      <c r="AA55590" s="10"/>
    </row>
    <row r="55591" s="9" customFormat="1" customHeight="1" spans="27:27">
      <c r="AA55591" s="10"/>
    </row>
    <row r="55592" s="9" customFormat="1" customHeight="1" spans="27:27">
      <c r="AA55592" s="10"/>
    </row>
    <row r="55593" s="9" customFormat="1" customHeight="1" spans="27:27">
      <c r="AA55593" s="10"/>
    </row>
    <row r="55594" s="9" customFormat="1" customHeight="1" spans="27:27">
      <c r="AA55594" s="10"/>
    </row>
    <row r="55595" s="9" customFormat="1" customHeight="1" spans="27:27">
      <c r="AA55595" s="10"/>
    </row>
    <row r="55596" s="9" customFormat="1" customHeight="1" spans="27:27">
      <c r="AA55596" s="10"/>
    </row>
    <row r="55597" s="9" customFormat="1" customHeight="1" spans="27:27">
      <c r="AA55597" s="10"/>
    </row>
    <row r="55598" s="9" customFormat="1" customHeight="1" spans="27:27">
      <c r="AA55598" s="10"/>
    </row>
    <row r="55599" s="9" customFormat="1" customHeight="1" spans="27:27">
      <c r="AA55599" s="10"/>
    </row>
    <row r="55600" s="9" customFormat="1" customHeight="1" spans="27:27">
      <c r="AA55600" s="10"/>
    </row>
    <row r="55601" s="9" customFormat="1" customHeight="1" spans="27:27">
      <c r="AA55601" s="10"/>
    </row>
    <row r="55602" s="9" customFormat="1" customHeight="1" spans="27:27">
      <c r="AA55602" s="10"/>
    </row>
    <row r="55603" s="9" customFormat="1" customHeight="1" spans="27:27">
      <c r="AA55603" s="10"/>
    </row>
    <row r="55604" s="9" customFormat="1" customHeight="1" spans="27:27">
      <c r="AA55604" s="10"/>
    </row>
    <row r="55605" s="9" customFormat="1" customHeight="1" spans="27:27">
      <c r="AA55605" s="10"/>
    </row>
    <row r="55606" s="9" customFormat="1" customHeight="1" spans="27:27">
      <c r="AA55606" s="10"/>
    </row>
    <row r="55607" s="9" customFormat="1" customHeight="1" spans="27:27">
      <c r="AA55607" s="10"/>
    </row>
    <row r="55608" s="9" customFormat="1" customHeight="1" spans="27:27">
      <c r="AA55608" s="10"/>
    </row>
    <row r="55609" s="9" customFormat="1" customHeight="1" spans="27:27">
      <c r="AA55609" s="10"/>
    </row>
    <row r="55610" s="9" customFormat="1" customHeight="1" spans="27:27">
      <c r="AA55610" s="10"/>
    </row>
    <row r="55611" s="9" customFormat="1" customHeight="1" spans="27:27">
      <c r="AA55611" s="10"/>
    </row>
    <row r="55612" s="9" customFormat="1" customHeight="1" spans="27:27">
      <c r="AA55612" s="10"/>
    </row>
    <row r="55613" s="9" customFormat="1" customHeight="1" spans="27:27">
      <c r="AA55613" s="10"/>
    </row>
    <row r="55614" s="9" customFormat="1" customHeight="1" spans="27:27">
      <c r="AA55614" s="10"/>
    </row>
    <row r="55615" s="9" customFormat="1" customHeight="1" spans="27:27">
      <c r="AA55615" s="10"/>
    </row>
    <row r="55616" s="9" customFormat="1" customHeight="1" spans="27:27">
      <c r="AA55616" s="10"/>
    </row>
    <row r="55617" s="9" customFormat="1" customHeight="1" spans="27:27">
      <c r="AA55617" s="10"/>
    </row>
    <row r="55618" s="9" customFormat="1" customHeight="1" spans="27:27">
      <c r="AA55618" s="10"/>
    </row>
    <row r="55619" s="9" customFormat="1" customHeight="1" spans="27:27">
      <c r="AA55619" s="10"/>
    </row>
    <row r="55620" s="9" customFormat="1" customHeight="1" spans="27:27">
      <c r="AA55620" s="10"/>
    </row>
    <row r="55621" s="9" customFormat="1" customHeight="1" spans="27:27">
      <c r="AA55621" s="10"/>
    </row>
    <row r="55622" s="9" customFormat="1" customHeight="1" spans="27:27">
      <c r="AA55622" s="10"/>
    </row>
    <row r="55623" s="9" customFormat="1" customHeight="1" spans="27:27">
      <c r="AA55623" s="10"/>
    </row>
    <row r="55624" s="9" customFormat="1" customHeight="1" spans="27:27">
      <c r="AA55624" s="10"/>
    </row>
    <row r="55625" s="9" customFormat="1" customHeight="1" spans="27:27">
      <c r="AA55625" s="10"/>
    </row>
    <row r="55626" s="9" customFormat="1" customHeight="1" spans="27:27">
      <c r="AA55626" s="10"/>
    </row>
    <row r="55627" s="9" customFormat="1" customHeight="1" spans="27:27">
      <c r="AA55627" s="10"/>
    </row>
    <row r="55628" s="9" customFormat="1" customHeight="1" spans="27:27">
      <c r="AA55628" s="10"/>
    </row>
    <row r="55629" s="9" customFormat="1" customHeight="1" spans="27:27">
      <c r="AA55629" s="10"/>
    </row>
    <row r="55630" s="9" customFormat="1" customHeight="1" spans="27:27">
      <c r="AA55630" s="10"/>
    </row>
    <row r="55631" s="9" customFormat="1" customHeight="1" spans="27:27">
      <c r="AA55631" s="10"/>
    </row>
    <row r="55632" s="9" customFormat="1" customHeight="1" spans="27:27">
      <c r="AA55632" s="10"/>
    </row>
    <row r="55633" s="9" customFormat="1" customHeight="1" spans="27:27">
      <c r="AA55633" s="10"/>
    </row>
    <row r="55634" s="9" customFormat="1" customHeight="1" spans="27:27">
      <c r="AA55634" s="10"/>
    </row>
    <row r="55635" s="9" customFormat="1" customHeight="1" spans="27:27">
      <c r="AA55635" s="10"/>
    </row>
    <row r="55636" s="9" customFormat="1" customHeight="1" spans="27:27">
      <c r="AA55636" s="10"/>
    </row>
    <row r="55637" s="9" customFormat="1" customHeight="1" spans="27:27">
      <c r="AA55637" s="10"/>
    </row>
    <row r="55638" s="9" customFormat="1" customHeight="1" spans="27:27">
      <c r="AA55638" s="10"/>
    </row>
    <row r="55639" s="9" customFormat="1" customHeight="1" spans="27:27">
      <c r="AA55639" s="10"/>
    </row>
    <row r="55640" s="9" customFormat="1" customHeight="1" spans="27:27">
      <c r="AA55640" s="10"/>
    </row>
    <row r="55641" s="9" customFormat="1" customHeight="1" spans="27:27">
      <c r="AA55641" s="10"/>
    </row>
    <row r="55642" s="9" customFormat="1" customHeight="1" spans="27:27">
      <c r="AA55642" s="10"/>
    </row>
    <row r="55643" s="9" customFormat="1" customHeight="1" spans="27:27">
      <c r="AA55643" s="10"/>
    </row>
    <row r="55644" s="9" customFormat="1" customHeight="1" spans="27:27">
      <c r="AA55644" s="10"/>
    </row>
    <row r="55645" s="9" customFormat="1" customHeight="1" spans="27:27">
      <c r="AA55645" s="10"/>
    </row>
    <row r="55646" s="9" customFormat="1" customHeight="1" spans="27:27">
      <c r="AA55646" s="10"/>
    </row>
    <row r="55647" s="9" customFormat="1" customHeight="1" spans="27:27">
      <c r="AA55647" s="10"/>
    </row>
    <row r="55648" s="9" customFormat="1" customHeight="1" spans="27:27">
      <c r="AA55648" s="10"/>
    </row>
    <row r="55649" s="9" customFormat="1" customHeight="1" spans="27:27">
      <c r="AA55649" s="10"/>
    </row>
    <row r="55650" s="9" customFormat="1" customHeight="1" spans="27:27">
      <c r="AA55650" s="10"/>
    </row>
    <row r="55651" s="9" customFormat="1" customHeight="1" spans="27:27">
      <c r="AA55651" s="10"/>
    </row>
    <row r="55652" s="9" customFormat="1" customHeight="1" spans="27:27">
      <c r="AA55652" s="10"/>
    </row>
    <row r="55653" s="9" customFormat="1" customHeight="1" spans="27:27">
      <c r="AA55653" s="10"/>
    </row>
    <row r="55654" s="9" customFormat="1" customHeight="1" spans="27:27">
      <c r="AA55654" s="10"/>
    </row>
    <row r="55655" s="9" customFormat="1" customHeight="1" spans="27:27">
      <c r="AA55655" s="10"/>
    </row>
    <row r="55656" s="9" customFormat="1" customHeight="1" spans="27:27">
      <c r="AA55656" s="10"/>
    </row>
    <row r="55657" s="9" customFormat="1" customHeight="1" spans="27:27">
      <c r="AA55657" s="10"/>
    </row>
    <row r="55658" s="9" customFormat="1" customHeight="1" spans="27:27">
      <c r="AA55658" s="10"/>
    </row>
    <row r="55659" s="9" customFormat="1" customHeight="1" spans="27:27">
      <c r="AA55659" s="10"/>
    </row>
    <row r="55660" s="9" customFormat="1" customHeight="1" spans="27:27">
      <c r="AA55660" s="10"/>
    </row>
    <row r="55661" s="9" customFormat="1" customHeight="1" spans="27:27">
      <c r="AA55661" s="10"/>
    </row>
    <row r="55662" s="9" customFormat="1" customHeight="1" spans="27:27">
      <c r="AA55662" s="10"/>
    </row>
    <row r="55663" s="9" customFormat="1" customHeight="1" spans="27:27">
      <c r="AA55663" s="10"/>
    </row>
    <row r="55664" s="9" customFormat="1" customHeight="1" spans="27:27">
      <c r="AA55664" s="10"/>
    </row>
    <row r="55665" s="9" customFormat="1" customHeight="1" spans="27:27">
      <c r="AA55665" s="10"/>
    </row>
    <row r="55666" s="9" customFormat="1" customHeight="1" spans="27:27">
      <c r="AA55666" s="10"/>
    </row>
    <row r="55667" s="9" customFormat="1" customHeight="1" spans="27:27">
      <c r="AA55667" s="10"/>
    </row>
    <row r="55668" s="9" customFormat="1" customHeight="1" spans="27:27">
      <c r="AA55668" s="10"/>
    </row>
    <row r="55669" s="9" customFormat="1" customHeight="1" spans="27:27">
      <c r="AA55669" s="10"/>
    </row>
    <row r="55670" s="9" customFormat="1" customHeight="1" spans="27:27">
      <c r="AA55670" s="10"/>
    </row>
    <row r="55671" s="9" customFormat="1" customHeight="1" spans="27:27">
      <c r="AA55671" s="10"/>
    </row>
    <row r="55672" s="9" customFormat="1" customHeight="1" spans="27:27">
      <c r="AA55672" s="10"/>
    </row>
    <row r="55673" s="9" customFormat="1" customHeight="1" spans="27:27">
      <c r="AA55673" s="10"/>
    </row>
    <row r="55674" s="9" customFormat="1" customHeight="1" spans="27:27">
      <c r="AA55674" s="10"/>
    </row>
    <row r="55675" s="9" customFormat="1" customHeight="1" spans="27:27">
      <c r="AA55675" s="10"/>
    </row>
    <row r="55676" s="9" customFormat="1" customHeight="1" spans="27:27">
      <c r="AA55676" s="10"/>
    </row>
    <row r="55677" s="9" customFormat="1" customHeight="1" spans="27:27">
      <c r="AA55677" s="10"/>
    </row>
    <row r="55678" s="9" customFormat="1" customHeight="1" spans="27:27">
      <c r="AA55678" s="10"/>
    </row>
    <row r="55679" s="9" customFormat="1" customHeight="1" spans="27:27">
      <c r="AA55679" s="10"/>
    </row>
    <row r="55680" s="9" customFormat="1" customHeight="1" spans="27:27">
      <c r="AA55680" s="10"/>
    </row>
    <row r="55681" s="9" customFormat="1" customHeight="1" spans="27:27">
      <c r="AA55681" s="10"/>
    </row>
    <row r="55682" s="9" customFormat="1" customHeight="1" spans="27:27">
      <c r="AA55682" s="10"/>
    </row>
    <row r="55683" s="9" customFormat="1" customHeight="1" spans="27:27">
      <c r="AA55683" s="10"/>
    </row>
    <row r="55684" s="9" customFormat="1" customHeight="1" spans="27:27">
      <c r="AA55684" s="10"/>
    </row>
    <row r="55685" s="9" customFormat="1" customHeight="1" spans="27:27">
      <c r="AA55685" s="10"/>
    </row>
    <row r="55686" s="9" customFormat="1" customHeight="1" spans="27:27">
      <c r="AA55686" s="10"/>
    </row>
    <row r="55687" s="9" customFormat="1" customHeight="1" spans="27:27">
      <c r="AA55687" s="10"/>
    </row>
    <row r="55688" s="9" customFormat="1" customHeight="1" spans="27:27">
      <c r="AA55688" s="10"/>
    </row>
    <row r="55689" s="9" customFormat="1" customHeight="1" spans="27:27">
      <c r="AA55689" s="10"/>
    </row>
    <row r="55690" s="9" customFormat="1" customHeight="1" spans="27:27">
      <c r="AA55690" s="10"/>
    </row>
    <row r="55691" s="9" customFormat="1" customHeight="1" spans="27:27">
      <c r="AA55691" s="10"/>
    </row>
    <row r="55692" s="9" customFormat="1" customHeight="1" spans="27:27">
      <c r="AA55692" s="10"/>
    </row>
    <row r="55693" s="9" customFormat="1" customHeight="1" spans="27:27">
      <c r="AA55693" s="10"/>
    </row>
    <row r="55694" s="9" customFormat="1" customHeight="1" spans="27:27">
      <c r="AA55694" s="10"/>
    </row>
    <row r="55695" s="9" customFormat="1" customHeight="1" spans="27:27">
      <c r="AA55695" s="10"/>
    </row>
    <row r="55696" s="9" customFormat="1" customHeight="1" spans="27:27">
      <c r="AA55696" s="10"/>
    </row>
    <row r="55697" s="9" customFormat="1" customHeight="1" spans="27:27">
      <c r="AA55697" s="10"/>
    </row>
    <row r="55698" s="9" customFormat="1" customHeight="1" spans="27:27">
      <c r="AA55698" s="10"/>
    </row>
    <row r="55699" s="9" customFormat="1" customHeight="1" spans="27:27">
      <c r="AA55699" s="10"/>
    </row>
    <row r="55700" s="9" customFormat="1" customHeight="1" spans="27:27">
      <c r="AA55700" s="10"/>
    </row>
    <row r="55701" s="9" customFormat="1" customHeight="1" spans="27:27">
      <c r="AA55701" s="10"/>
    </row>
    <row r="55702" s="9" customFormat="1" customHeight="1" spans="27:27">
      <c r="AA55702" s="10"/>
    </row>
    <row r="55703" s="9" customFormat="1" customHeight="1" spans="27:27">
      <c r="AA55703" s="10"/>
    </row>
    <row r="55704" s="9" customFormat="1" customHeight="1" spans="27:27">
      <c r="AA55704" s="10"/>
    </row>
    <row r="55705" s="9" customFormat="1" customHeight="1" spans="27:27">
      <c r="AA55705" s="10"/>
    </row>
    <row r="55706" s="9" customFormat="1" customHeight="1" spans="27:27">
      <c r="AA55706" s="10"/>
    </row>
    <row r="55707" s="9" customFormat="1" customHeight="1" spans="27:27">
      <c r="AA55707" s="10"/>
    </row>
    <row r="55708" s="9" customFormat="1" customHeight="1" spans="27:27">
      <c r="AA55708" s="10"/>
    </row>
    <row r="55709" s="9" customFormat="1" customHeight="1" spans="27:27">
      <c r="AA55709" s="10"/>
    </row>
    <row r="55710" s="9" customFormat="1" customHeight="1" spans="27:27">
      <c r="AA55710" s="10"/>
    </row>
    <row r="55711" s="9" customFormat="1" customHeight="1" spans="27:27">
      <c r="AA55711" s="10"/>
    </row>
    <row r="55712" s="9" customFormat="1" customHeight="1" spans="27:27">
      <c r="AA55712" s="10"/>
    </row>
    <row r="55713" s="9" customFormat="1" customHeight="1" spans="27:27">
      <c r="AA55713" s="10"/>
    </row>
    <row r="55714" s="9" customFormat="1" customHeight="1" spans="27:27">
      <c r="AA55714" s="10"/>
    </row>
    <row r="55715" s="9" customFormat="1" customHeight="1" spans="27:27">
      <c r="AA55715" s="10"/>
    </row>
    <row r="55716" s="9" customFormat="1" customHeight="1" spans="27:27">
      <c r="AA55716" s="10"/>
    </row>
    <row r="55717" s="9" customFormat="1" customHeight="1" spans="27:27">
      <c r="AA55717" s="10"/>
    </row>
    <row r="55718" s="9" customFormat="1" customHeight="1" spans="27:27">
      <c r="AA55718" s="10"/>
    </row>
    <row r="55719" s="9" customFormat="1" customHeight="1" spans="27:27">
      <c r="AA55719" s="10"/>
    </row>
    <row r="55720" s="9" customFormat="1" customHeight="1" spans="27:27">
      <c r="AA55720" s="10"/>
    </row>
    <row r="55721" s="9" customFormat="1" customHeight="1" spans="27:27">
      <c r="AA55721" s="10"/>
    </row>
    <row r="55722" s="9" customFormat="1" customHeight="1" spans="27:27">
      <c r="AA55722" s="10"/>
    </row>
    <row r="55723" s="9" customFormat="1" customHeight="1" spans="27:27">
      <c r="AA55723" s="10"/>
    </row>
    <row r="55724" s="9" customFormat="1" customHeight="1" spans="27:27">
      <c r="AA55724" s="10"/>
    </row>
    <row r="55725" s="9" customFormat="1" customHeight="1" spans="27:27">
      <c r="AA55725" s="10"/>
    </row>
    <row r="55726" s="9" customFormat="1" customHeight="1" spans="27:27">
      <c r="AA55726" s="10"/>
    </row>
    <row r="55727" s="9" customFormat="1" customHeight="1" spans="27:27">
      <c r="AA55727" s="10"/>
    </row>
    <row r="55728" s="9" customFormat="1" customHeight="1" spans="27:27">
      <c r="AA55728" s="10"/>
    </row>
    <row r="55729" s="9" customFormat="1" customHeight="1" spans="27:27">
      <c r="AA55729" s="10"/>
    </row>
    <row r="55730" s="9" customFormat="1" customHeight="1" spans="27:27">
      <c r="AA55730" s="10"/>
    </row>
    <row r="55731" s="9" customFormat="1" customHeight="1" spans="27:27">
      <c r="AA55731" s="10"/>
    </row>
    <row r="55732" s="9" customFormat="1" customHeight="1" spans="27:27">
      <c r="AA55732" s="10"/>
    </row>
    <row r="55733" s="9" customFormat="1" customHeight="1" spans="27:27">
      <c r="AA55733" s="10"/>
    </row>
    <row r="55734" s="9" customFormat="1" customHeight="1" spans="27:27">
      <c r="AA55734" s="10"/>
    </row>
    <row r="55735" s="9" customFormat="1" customHeight="1" spans="27:27">
      <c r="AA55735" s="10"/>
    </row>
    <row r="55736" s="9" customFormat="1" customHeight="1" spans="27:27">
      <c r="AA55736" s="10"/>
    </row>
    <row r="55737" s="9" customFormat="1" customHeight="1" spans="27:27">
      <c r="AA55737" s="10"/>
    </row>
    <row r="55738" s="9" customFormat="1" customHeight="1" spans="27:27">
      <c r="AA55738" s="10"/>
    </row>
    <row r="55739" s="9" customFormat="1" customHeight="1" spans="27:27">
      <c r="AA55739" s="10"/>
    </row>
    <row r="55740" s="9" customFormat="1" customHeight="1" spans="27:27">
      <c r="AA55740" s="10"/>
    </row>
    <row r="55741" s="9" customFormat="1" customHeight="1" spans="27:27">
      <c r="AA55741" s="10"/>
    </row>
    <row r="55742" s="9" customFormat="1" customHeight="1" spans="27:27">
      <c r="AA55742" s="10"/>
    </row>
    <row r="55743" s="9" customFormat="1" customHeight="1" spans="27:27">
      <c r="AA55743" s="10"/>
    </row>
    <row r="55744" s="9" customFormat="1" customHeight="1" spans="27:27">
      <c r="AA55744" s="10"/>
    </row>
    <row r="55745" s="9" customFormat="1" customHeight="1" spans="27:27">
      <c r="AA55745" s="10"/>
    </row>
    <row r="55746" s="9" customFormat="1" customHeight="1" spans="27:27">
      <c r="AA55746" s="10"/>
    </row>
    <row r="55747" s="9" customFormat="1" customHeight="1" spans="27:27">
      <c r="AA55747" s="10"/>
    </row>
    <row r="55748" s="9" customFormat="1" customHeight="1" spans="27:27">
      <c r="AA55748" s="10"/>
    </row>
    <row r="55749" s="9" customFormat="1" customHeight="1" spans="27:27">
      <c r="AA55749" s="10"/>
    </row>
    <row r="55750" s="9" customFormat="1" customHeight="1" spans="27:27">
      <c r="AA55750" s="10"/>
    </row>
    <row r="55751" s="9" customFormat="1" customHeight="1" spans="27:27">
      <c r="AA55751" s="10"/>
    </row>
    <row r="55752" s="9" customFormat="1" customHeight="1" spans="27:27">
      <c r="AA55752" s="10"/>
    </row>
    <row r="55753" s="9" customFormat="1" customHeight="1" spans="27:27">
      <c r="AA55753" s="10"/>
    </row>
    <row r="55754" s="9" customFormat="1" customHeight="1" spans="27:27">
      <c r="AA55754" s="10"/>
    </row>
    <row r="55755" s="9" customFormat="1" customHeight="1" spans="27:27">
      <c r="AA55755" s="10"/>
    </row>
    <row r="55756" s="9" customFormat="1" customHeight="1" spans="27:27">
      <c r="AA55756" s="10"/>
    </row>
    <row r="55757" s="9" customFormat="1" customHeight="1" spans="27:27">
      <c r="AA55757" s="10"/>
    </row>
    <row r="55758" s="9" customFormat="1" customHeight="1" spans="27:27">
      <c r="AA55758" s="10"/>
    </row>
    <row r="55759" s="9" customFormat="1" customHeight="1" spans="27:27">
      <c r="AA55759" s="10"/>
    </row>
    <row r="55760" s="9" customFormat="1" customHeight="1" spans="27:27">
      <c r="AA55760" s="10"/>
    </row>
    <row r="55761" s="9" customFormat="1" customHeight="1" spans="27:27">
      <c r="AA55761" s="10"/>
    </row>
    <row r="55762" s="9" customFormat="1" customHeight="1" spans="27:27">
      <c r="AA55762" s="10"/>
    </row>
    <row r="55763" s="9" customFormat="1" customHeight="1" spans="27:27">
      <c r="AA55763" s="10"/>
    </row>
    <row r="55764" s="9" customFormat="1" customHeight="1" spans="27:27">
      <c r="AA55764" s="10"/>
    </row>
    <row r="55765" s="9" customFormat="1" customHeight="1" spans="27:27">
      <c r="AA55765" s="10"/>
    </row>
    <row r="55766" s="9" customFormat="1" customHeight="1" spans="27:27">
      <c r="AA55766" s="10"/>
    </row>
    <row r="55767" s="9" customFormat="1" customHeight="1" spans="27:27">
      <c r="AA55767" s="10"/>
    </row>
    <row r="55768" s="9" customFormat="1" customHeight="1" spans="27:27">
      <c r="AA55768" s="10"/>
    </row>
    <row r="55769" s="9" customFormat="1" customHeight="1" spans="27:27">
      <c r="AA55769" s="10"/>
    </row>
    <row r="55770" s="9" customFormat="1" customHeight="1" spans="27:27">
      <c r="AA55770" s="10"/>
    </row>
    <row r="55771" s="9" customFormat="1" customHeight="1" spans="27:27">
      <c r="AA55771" s="10"/>
    </row>
    <row r="55772" s="9" customFormat="1" customHeight="1" spans="27:27">
      <c r="AA55772" s="10"/>
    </row>
    <row r="55773" s="9" customFormat="1" customHeight="1" spans="27:27">
      <c r="AA55773" s="10"/>
    </row>
    <row r="55774" s="9" customFormat="1" customHeight="1" spans="27:27">
      <c r="AA55774" s="10"/>
    </row>
    <row r="55775" s="9" customFormat="1" customHeight="1" spans="27:27">
      <c r="AA55775" s="10"/>
    </row>
    <row r="55776" s="9" customFormat="1" customHeight="1" spans="27:27">
      <c r="AA55776" s="10"/>
    </row>
    <row r="55777" s="9" customFormat="1" customHeight="1" spans="27:27">
      <c r="AA55777" s="10"/>
    </row>
    <row r="55778" s="9" customFormat="1" customHeight="1" spans="27:27">
      <c r="AA55778" s="10"/>
    </row>
    <row r="55779" s="9" customFormat="1" customHeight="1" spans="27:27">
      <c r="AA55779" s="10"/>
    </row>
    <row r="55780" s="9" customFormat="1" customHeight="1" spans="27:27">
      <c r="AA55780" s="10"/>
    </row>
    <row r="55781" s="9" customFormat="1" customHeight="1" spans="27:27">
      <c r="AA55781" s="10"/>
    </row>
    <row r="55782" s="9" customFormat="1" customHeight="1" spans="27:27">
      <c r="AA55782" s="10"/>
    </row>
    <row r="55783" s="9" customFormat="1" customHeight="1" spans="27:27">
      <c r="AA55783" s="10"/>
    </row>
    <row r="55784" s="9" customFormat="1" customHeight="1" spans="27:27">
      <c r="AA55784" s="10"/>
    </row>
    <row r="55785" s="9" customFormat="1" customHeight="1" spans="27:27">
      <c r="AA55785" s="10"/>
    </row>
    <row r="55786" s="9" customFormat="1" customHeight="1" spans="27:27">
      <c r="AA55786" s="10"/>
    </row>
    <row r="55787" s="9" customFormat="1" customHeight="1" spans="27:27">
      <c r="AA55787" s="10"/>
    </row>
    <row r="55788" s="9" customFormat="1" customHeight="1" spans="27:27">
      <c r="AA55788" s="10"/>
    </row>
    <row r="55789" s="9" customFormat="1" customHeight="1" spans="27:27">
      <c r="AA55789" s="10"/>
    </row>
    <row r="55790" s="9" customFormat="1" customHeight="1" spans="27:27">
      <c r="AA55790" s="10"/>
    </row>
    <row r="55791" s="9" customFormat="1" customHeight="1" spans="27:27">
      <c r="AA55791" s="10"/>
    </row>
    <row r="55792" s="9" customFormat="1" customHeight="1" spans="27:27">
      <c r="AA55792" s="10"/>
    </row>
    <row r="55793" s="9" customFormat="1" customHeight="1" spans="27:27">
      <c r="AA55793" s="10"/>
    </row>
    <row r="55794" s="9" customFormat="1" customHeight="1" spans="27:27">
      <c r="AA55794" s="10"/>
    </row>
    <row r="55795" s="9" customFormat="1" customHeight="1" spans="27:27">
      <c r="AA55795" s="10"/>
    </row>
    <row r="55796" s="9" customFormat="1" customHeight="1" spans="27:27">
      <c r="AA55796" s="10"/>
    </row>
    <row r="55797" s="9" customFormat="1" customHeight="1" spans="27:27">
      <c r="AA55797" s="10"/>
    </row>
    <row r="55798" s="9" customFormat="1" customHeight="1" spans="27:27">
      <c r="AA55798" s="10"/>
    </row>
    <row r="55799" s="9" customFormat="1" customHeight="1" spans="27:27">
      <c r="AA55799" s="10"/>
    </row>
    <row r="55800" s="9" customFormat="1" customHeight="1" spans="27:27">
      <c r="AA55800" s="10"/>
    </row>
    <row r="55801" s="9" customFormat="1" customHeight="1" spans="27:27">
      <c r="AA55801" s="10"/>
    </row>
    <row r="55802" s="9" customFormat="1" customHeight="1" spans="27:27">
      <c r="AA55802" s="10"/>
    </row>
    <row r="55803" s="9" customFormat="1" customHeight="1" spans="27:27">
      <c r="AA55803" s="10"/>
    </row>
    <row r="55804" s="9" customFormat="1" customHeight="1" spans="27:27">
      <c r="AA55804" s="10"/>
    </row>
    <row r="55805" s="9" customFormat="1" customHeight="1" spans="27:27">
      <c r="AA55805" s="10"/>
    </row>
    <row r="55806" s="9" customFormat="1" customHeight="1" spans="27:27">
      <c r="AA55806" s="10"/>
    </row>
    <row r="55807" s="9" customFormat="1" customHeight="1" spans="27:27">
      <c r="AA55807" s="10"/>
    </row>
    <row r="55808" s="9" customFormat="1" customHeight="1" spans="27:27">
      <c r="AA55808" s="10"/>
    </row>
    <row r="55809" s="9" customFormat="1" customHeight="1" spans="27:27">
      <c r="AA55809" s="10"/>
    </row>
    <row r="55810" s="9" customFormat="1" customHeight="1" spans="27:27">
      <c r="AA55810" s="10"/>
    </row>
    <row r="55811" s="9" customFormat="1" customHeight="1" spans="27:27">
      <c r="AA55811" s="10"/>
    </row>
    <row r="55812" s="9" customFormat="1" customHeight="1" spans="27:27">
      <c r="AA55812" s="10"/>
    </row>
    <row r="55813" s="9" customFormat="1" customHeight="1" spans="27:27">
      <c r="AA55813" s="10"/>
    </row>
    <row r="55814" s="9" customFormat="1" customHeight="1" spans="27:27">
      <c r="AA55814" s="10"/>
    </row>
    <row r="55815" s="9" customFormat="1" customHeight="1" spans="27:27">
      <c r="AA55815" s="10"/>
    </row>
    <row r="55816" s="9" customFormat="1" customHeight="1" spans="27:27">
      <c r="AA55816" s="10"/>
    </row>
    <row r="55817" s="9" customFormat="1" customHeight="1" spans="27:27">
      <c r="AA55817" s="10"/>
    </row>
    <row r="55818" s="9" customFormat="1" customHeight="1" spans="27:27">
      <c r="AA55818" s="10"/>
    </row>
    <row r="55819" s="9" customFormat="1" customHeight="1" spans="27:27">
      <c r="AA55819" s="10"/>
    </row>
    <row r="55820" s="9" customFormat="1" customHeight="1" spans="27:27">
      <c r="AA55820" s="10"/>
    </row>
    <row r="55821" s="9" customFormat="1" customHeight="1" spans="27:27">
      <c r="AA55821" s="10"/>
    </row>
    <row r="55822" s="9" customFormat="1" customHeight="1" spans="27:27">
      <c r="AA55822" s="10"/>
    </row>
    <row r="55823" s="9" customFormat="1" customHeight="1" spans="27:27">
      <c r="AA55823" s="10"/>
    </row>
    <row r="55824" s="9" customFormat="1" customHeight="1" spans="27:27">
      <c r="AA55824" s="10"/>
    </row>
    <row r="55825" s="9" customFormat="1" customHeight="1" spans="27:27">
      <c r="AA55825" s="10"/>
    </row>
    <row r="55826" s="9" customFormat="1" customHeight="1" spans="27:27">
      <c r="AA55826" s="10"/>
    </row>
    <row r="55827" s="9" customFormat="1" customHeight="1" spans="27:27">
      <c r="AA55827" s="10"/>
    </row>
    <row r="55828" s="9" customFormat="1" customHeight="1" spans="27:27">
      <c r="AA55828" s="10"/>
    </row>
    <row r="55829" s="9" customFormat="1" customHeight="1" spans="27:27">
      <c r="AA55829" s="10"/>
    </row>
    <row r="55830" s="9" customFormat="1" customHeight="1" spans="27:27">
      <c r="AA55830" s="10"/>
    </row>
    <row r="55831" s="9" customFormat="1" customHeight="1" spans="27:27">
      <c r="AA55831" s="10"/>
    </row>
    <row r="55832" s="9" customFormat="1" customHeight="1" spans="27:27">
      <c r="AA55832" s="10"/>
    </row>
    <row r="55833" s="9" customFormat="1" customHeight="1" spans="27:27">
      <c r="AA55833" s="10"/>
    </row>
    <row r="55834" s="9" customFormat="1" customHeight="1" spans="27:27">
      <c r="AA55834" s="10"/>
    </row>
    <row r="55835" s="9" customFormat="1" customHeight="1" spans="27:27">
      <c r="AA55835" s="10"/>
    </row>
    <row r="55836" s="9" customFormat="1" customHeight="1" spans="27:27">
      <c r="AA55836" s="10"/>
    </row>
    <row r="55837" s="9" customFormat="1" customHeight="1" spans="27:27">
      <c r="AA55837" s="10"/>
    </row>
    <row r="55838" s="9" customFormat="1" customHeight="1" spans="27:27">
      <c r="AA55838" s="10"/>
    </row>
    <row r="55839" s="9" customFormat="1" customHeight="1" spans="27:27">
      <c r="AA55839" s="10"/>
    </row>
    <row r="55840" s="9" customFormat="1" customHeight="1" spans="27:27">
      <c r="AA55840" s="10"/>
    </row>
    <row r="55841" s="9" customFormat="1" customHeight="1" spans="27:27">
      <c r="AA55841" s="10"/>
    </row>
    <row r="55842" s="9" customFormat="1" customHeight="1" spans="27:27">
      <c r="AA55842" s="10"/>
    </row>
    <row r="55843" s="9" customFormat="1" customHeight="1" spans="27:27">
      <c r="AA55843" s="10"/>
    </row>
    <row r="55844" s="9" customFormat="1" customHeight="1" spans="27:27">
      <c r="AA55844" s="10"/>
    </row>
    <row r="55845" s="9" customFormat="1" customHeight="1" spans="27:27">
      <c r="AA55845" s="10"/>
    </row>
    <row r="55846" s="9" customFormat="1" customHeight="1" spans="27:27">
      <c r="AA55846" s="10"/>
    </row>
    <row r="55847" s="9" customFormat="1" customHeight="1" spans="27:27">
      <c r="AA55847" s="10"/>
    </row>
    <row r="55848" s="9" customFormat="1" customHeight="1" spans="27:27">
      <c r="AA55848" s="10"/>
    </row>
    <row r="55849" s="9" customFormat="1" customHeight="1" spans="27:27">
      <c r="AA55849" s="10"/>
    </row>
    <row r="55850" s="9" customFormat="1" customHeight="1" spans="27:27">
      <c r="AA55850" s="10"/>
    </row>
    <row r="55851" s="9" customFormat="1" customHeight="1" spans="27:27">
      <c r="AA55851" s="10"/>
    </row>
    <row r="55852" s="9" customFormat="1" customHeight="1" spans="27:27">
      <c r="AA55852" s="10"/>
    </row>
    <row r="55853" s="9" customFormat="1" customHeight="1" spans="27:27">
      <c r="AA55853" s="10"/>
    </row>
    <row r="55854" s="9" customFormat="1" customHeight="1" spans="27:27">
      <c r="AA55854" s="10"/>
    </row>
    <row r="55855" s="9" customFormat="1" customHeight="1" spans="27:27">
      <c r="AA55855" s="10"/>
    </row>
    <row r="55856" s="9" customFormat="1" customHeight="1" spans="27:27">
      <c r="AA55856" s="10"/>
    </row>
    <row r="55857" s="9" customFormat="1" customHeight="1" spans="27:27">
      <c r="AA55857" s="10"/>
    </row>
    <row r="55858" s="9" customFormat="1" customHeight="1" spans="27:27">
      <c r="AA55858" s="10"/>
    </row>
    <row r="55859" s="9" customFormat="1" customHeight="1" spans="27:27">
      <c r="AA55859" s="10"/>
    </row>
    <row r="55860" s="9" customFormat="1" customHeight="1" spans="27:27">
      <c r="AA55860" s="10"/>
    </row>
    <row r="55861" s="9" customFormat="1" customHeight="1" spans="27:27">
      <c r="AA55861" s="10"/>
    </row>
    <row r="55862" s="9" customFormat="1" customHeight="1" spans="27:27">
      <c r="AA55862" s="10"/>
    </row>
    <row r="55863" s="9" customFormat="1" customHeight="1" spans="27:27">
      <c r="AA55863" s="10"/>
    </row>
    <row r="55864" s="9" customFormat="1" customHeight="1" spans="27:27">
      <c r="AA55864" s="10"/>
    </row>
    <row r="55865" s="9" customFormat="1" customHeight="1" spans="27:27">
      <c r="AA55865" s="10"/>
    </row>
    <row r="55866" s="9" customFormat="1" customHeight="1" spans="27:27">
      <c r="AA55866" s="10"/>
    </row>
    <row r="55867" s="9" customFormat="1" customHeight="1" spans="27:27">
      <c r="AA55867" s="10"/>
    </row>
    <row r="55868" s="9" customFormat="1" customHeight="1" spans="27:27">
      <c r="AA55868" s="10"/>
    </row>
    <row r="55869" s="9" customFormat="1" customHeight="1" spans="27:27">
      <c r="AA55869" s="10"/>
    </row>
    <row r="55870" s="9" customFormat="1" customHeight="1" spans="27:27">
      <c r="AA55870" s="10"/>
    </row>
    <row r="55871" s="9" customFormat="1" customHeight="1" spans="27:27">
      <c r="AA55871" s="10"/>
    </row>
    <row r="55872" s="9" customFormat="1" customHeight="1" spans="27:27">
      <c r="AA55872" s="10"/>
    </row>
    <row r="55873" s="9" customFormat="1" customHeight="1" spans="27:27">
      <c r="AA55873" s="10"/>
    </row>
    <row r="55874" s="9" customFormat="1" customHeight="1" spans="27:27">
      <c r="AA55874" s="10"/>
    </row>
    <row r="55875" s="9" customFormat="1" customHeight="1" spans="27:27">
      <c r="AA55875" s="10"/>
    </row>
    <row r="55876" s="9" customFormat="1" customHeight="1" spans="27:27">
      <c r="AA55876" s="10"/>
    </row>
    <row r="55877" s="9" customFormat="1" customHeight="1" spans="27:27">
      <c r="AA55877" s="10"/>
    </row>
    <row r="55878" s="9" customFormat="1" customHeight="1" spans="27:27">
      <c r="AA55878" s="10"/>
    </row>
    <row r="55879" s="9" customFormat="1" customHeight="1" spans="27:27">
      <c r="AA55879" s="10"/>
    </row>
    <row r="55880" s="9" customFormat="1" customHeight="1" spans="27:27">
      <c r="AA55880" s="10"/>
    </row>
    <row r="55881" s="9" customFormat="1" customHeight="1" spans="27:27">
      <c r="AA55881" s="10"/>
    </row>
    <row r="55882" s="9" customFormat="1" customHeight="1" spans="27:27">
      <c r="AA55882" s="10"/>
    </row>
    <row r="55883" s="9" customFormat="1" customHeight="1" spans="27:27">
      <c r="AA55883" s="10"/>
    </row>
    <row r="55884" s="9" customFormat="1" customHeight="1" spans="27:27">
      <c r="AA55884" s="10"/>
    </row>
    <row r="55885" s="9" customFormat="1" customHeight="1" spans="27:27">
      <c r="AA55885" s="10"/>
    </row>
    <row r="55886" s="9" customFormat="1" customHeight="1" spans="27:27">
      <c r="AA55886" s="10"/>
    </row>
    <row r="55887" s="9" customFormat="1" customHeight="1" spans="27:27">
      <c r="AA55887" s="10"/>
    </row>
    <row r="55888" s="9" customFormat="1" customHeight="1" spans="27:27">
      <c r="AA55888" s="10"/>
    </row>
    <row r="55889" s="9" customFormat="1" customHeight="1" spans="27:27">
      <c r="AA55889" s="10"/>
    </row>
    <row r="55890" s="9" customFormat="1" customHeight="1" spans="27:27">
      <c r="AA55890" s="10"/>
    </row>
    <row r="55891" s="9" customFormat="1" customHeight="1" spans="27:27">
      <c r="AA55891" s="10"/>
    </row>
    <row r="55892" s="9" customFormat="1" customHeight="1" spans="27:27">
      <c r="AA55892" s="10"/>
    </row>
    <row r="55893" s="9" customFormat="1" customHeight="1" spans="27:27">
      <c r="AA55893" s="10"/>
    </row>
    <row r="55894" s="9" customFormat="1" customHeight="1" spans="27:27">
      <c r="AA55894" s="10"/>
    </row>
    <row r="55895" s="9" customFormat="1" customHeight="1" spans="27:27">
      <c r="AA55895" s="10"/>
    </row>
    <row r="55896" s="9" customFormat="1" customHeight="1" spans="27:27">
      <c r="AA55896" s="10"/>
    </row>
    <row r="55897" s="9" customFormat="1" customHeight="1" spans="27:27">
      <c r="AA55897" s="10"/>
    </row>
    <row r="55898" s="9" customFormat="1" customHeight="1" spans="27:27">
      <c r="AA55898" s="10"/>
    </row>
    <row r="55899" s="9" customFormat="1" customHeight="1" spans="27:27">
      <c r="AA55899" s="10"/>
    </row>
    <row r="55900" s="9" customFormat="1" customHeight="1" spans="27:27">
      <c r="AA55900" s="10"/>
    </row>
    <row r="55901" s="9" customFormat="1" customHeight="1" spans="27:27">
      <c r="AA55901" s="10"/>
    </row>
    <row r="55902" s="9" customFormat="1" customHeight="1" spans="27:27">
      <c r="AA55902" s="10"/>
    </row>
    <row r="55903" s="9" customFormat="1" customHeight="1" spans="27:27">
      <c r="AA55903" s="10"/>
    </row>
    <row r="55904" s="9" customFormat="1" customHeight="1" spans="27:27">
      <c r="AA55904" s="10"/>
    </row>
    <row r="55905" s="9" customFormat="1" customHeight="1" spans="27:27">
      <c r="AA55905" s="10"/>
    </row>
    <row r="55906" s="9" customFormat="1" customHeight="1" spans="27:27">
      <c r="AA55906" s="10"/>
    </row>
    <row r="55907" s="9" customFormat="1" customHeight="1" spans="27:27">
      <c r="AA55907" s="10"/>
    </row>
    <row r="55908" s="9" customFormat="1" customHeight="1" spans="27:27">
      <c r="AA55908" s="10"/>
    </row>
    <row r="55909" s="9" customFormat="1" customHeight="1" spans="27:27">
      <c r="AA55909" s="10"/>
    </row>
    <row r="55910" s="9" customFormat="1" customHeight="1" spans="27:27">
      <c r="AA55910" s="10"/>
    </row>
    <row r="55911" s="9" customFormat="1" customHeight="1" spans="27:27">
      <c r="AA55911" s="10"/>
    </row>
    <row r="55912" s="9" customFormat="1" customHeight="1" spans="27:27">
      <c r="AA55912" s="10"/>
    </row>
    <row r="55913" s="9" customFormat="1" customHeight="1" spans="27:27">
      <c r="AA55913" s="10"/>
    </row>
    <row r="55914" s="9" customFormat="1" customHeight="1" spans="27:27">
      <c r="AA55914" s="10"/>
    </row>
    <row r="55915" s="9" customFormat="1" customHeight="1" spans="27:27">
      <c r="AA55915" s="10"/>
    </row>
    <row r="55916" s="9" customFormat="1" customHeight="1" spans="27:27">
      <c r="AA55916" s="10"/>
    </row>
    <row r="55917" s="9" customFormat="1" customHeight="1" spans="27:27">
      <c r="AA55917" s="10"/>
    </row>
    <row r="55918" s="9" customFormat="1" customHeight="1" spans="27:27">
      <c r="AA55918" s="10"/>
    </row>
    <row r="55919" s="9" customFormat="1" customHeight="1" spans="27:27">
      <c r="AA55919" s="10"/>
    </row>
    <row r="55920" s="9" customFormat="1" customHeight="1" spans="27:27">
      <c r="AA55920" s="10"/>
    </row>
    <row r="55921" s="9" customFormat="1" customHeight="1" spans="27:27">
      <c r="AA55921" s="10"/>
    </row>
    <row r="55922" s="9" customFormat="1" customHeight="1" spans="27:27">
      <c r="AA55922" s="10"/>
    </row>
    <row r="55923" s="9" customFormat="1" customHeight="1" spans="27:27">
      <c r="AA55923" s="10"/>
    </row>
    <row r="55924" s="9" customFormat="1" customHeight="1" spans="27:27">
      <c r="AA55924" s="10"/>
    </row>
    <row r="55925" s="9" customFormat="1" customHeight="1" spans="27:27">
      <c r="AA55925" s="10"/>
    </row>
    <row r="55926" s="9" customFormat="1" customHeight="1" spans="27:27">
      <c r="AA55926" s="10"/>
    </row>
    <row r="55927" s="9" customFormat="1" customHeight="1" spans="27:27">
      <c r="AA55927" s="10"/>
    </row>
    <row r="55928" s="9" customFormat="1" customHeight="1" spans="27:27">
      <c r="AA55928" s="10"/>
    </row>
    <row r="55929" s="9" customFormat="1" customHeight="1" spans="27:27">
      <c r="AA55929" s="10"/>
    </row>
    <row r="55930" s="9" customFormat="1" customHeight="1" spans="27:27">
      <c r="AA55930" s="10"/>
    </row>
    <row r="55931" s="9" customFormat="1" customHeight="1" spans="27:27">
      <c r="AA55931" s="10"/>
    </row>
    <row r="55932" s="9" customFormat="1" customHeight="1" spans="27:27">
      <c r="AA55932" s="10"/>
    </row>
    <row r="55933" s="9" customFormat="1" customHeight="1" spans="27:27">
      <c r="AA55933" s="10"/>
    </row>
    <row r="55934" s="9" customFormat="1" customHeight="1" spans="27:27">
      <c r="AA55934" s="10"/>
    </row>
    <row r="55935" s="9" customFormat="1" customHeight="1" spans="27:27">
      <c r="AA55935" s="10"/>
    </row>
    <row r="55936" s="9" customFormat="1" customHeight="1" spans="27:27">
      <c r="AA55936" s="10"/>
    </row>
    <row r="55937" s="9" customFormat="1" customHeight="1" spans="27:27">
      <c r="AA55937" s="10"/>
    </row>
    <row r="55938" s="9" customFormat="1" customHeight="1" spans="27:27">
      <c r="AA55938" s="10"/>
    </row>
    <row r="55939" s="9" customFormat="1" customHeight="1" spans="27:27">
      <c r="AA55939" s="10"/>
    </row>
    <row r="55940" s="9" customFormat="1" customHeight="1" spans="27:27">
      <c r="AA55940" s="10"/>
    </row>
    <row r="55941" s="9" customFormat="1" customHeight="1" spans="27:27">
      <c r="AA55941" s="10"/>
    </row>
    <row r="55942" s="9" customFormat="1" customHeight="1" spans="27:27">
      <c r="AA55942" s="10"/>
    </row>
    <row r="55943" s="9" customFormat="1" customHeight="1" spans="27:27">
      <c r="AA55943" s="10"/>
    </row>
    <row r="55944" s="9" customFormat="1" customHeight="1" spans="27:27">
      <c r="AA55944" s="10"/>
    </row>
    <row r="55945" s="9" customFormat="1" customHeight="1" spans="27:27">
      <c r="AA55945" s="10"/>
    </row>
    <row r="55946" s="9" customFormat="1" customHeight="1" spans="27:27">
      <c r="AA55946" s="10"/>
    </row>
    <row r="55947" s="9" customFormat="1" customHeight="1" spans="27:27">
      <c r="AA55947" s="10"/>
    </row>
    <row r="55948" s="9" customFormat="1" customHeight="1" spans="27:27">
      <c r="AA55948" s="10"/>
    </row>
    <row r="55949" s="9" customFormat="1" customHeight="1" spans="27:27">
      <c r="AA55949" s="10"/>
    </row>
    <row r="55950" s="9" customFormat="1" customHeight="1" spans="27:27">
      <c r="AA55950" s="10"/>
    </row>
    <row r="55951" s="9" customFormat="1" customHeight="1" spans="27:27">
      <c r="AA55951" s="10"/>
    </row>
    <row r="55952" s="9" customFormat="1" customHeight="1" spans="27:27">
      <c r="AA55952" s="10"/>
    </row>
    <row r="55953" s="9" customFormat="1" customHeight="1" spans="27:27">
      <c r="AA55953" s="10"/>
    </row>
    <row r="55954" s="9" customFormat="1" customHeight="1" spans="27:27">
      <c r="AA55954" s="10"/>
    </row>
    <row r="55955" s="9" customFormat="1" customHeight="1" spans="27:27">
      <c r="AA55955" s="10"/>
    </row>
    <row r="55956" s="9" customFormat="1" customHeight="1" spans="27:27">
      <c r="AA55956" s="10"/>
    </row>
    <row r="55957" s="9" customFormat="1" customHeight="1" spans="27:27">
      <c r="AA55957" s="10"/>
    </row>
    <row r="55958" s="9" customFormat="1" customHeight="1" spans="27:27">
      <c r="AA55958" s="10"/>
    </row>
    <row r="55959" s="9" customFormat="1" customHeight="1" spans="27:27">
      <c r="AA55959" s="10"/>
    </row>
    <row r="55960" s="9" customFormat="1" customHeight="1" spans="27:27">
      <c r="AA55960" s="10"/>
    </row>
    <row r="55961" s="9" customFormat="1" customHeight="1" spans="27:27">
      <c r="AA55961" s="10"/>
    </row>
    <row r="55962" s="9" customFormat="1" customHeight="1" spans="27:27">
      <c r="AA55962" s="10"/>
    </row>
    <row r="55963" s="9" customFormat="1" customHeight="1" spans="27:27">
      <c r="AA55963" s="10"/>
    </row>
    <row r="55964" s="9" customFormat="1" customHeight="1" spans="27:27">
      <c r="AA55964" s="10"/>
    </row>
    <row r="55965" s="9" customFormat="1" customHeight="1" spans="27:27">
      <c r="AA55965" s="10"/>
    </row>
    <row r="55966" s="9" customFormat="1" customHeight="1" spans="27:27">
      <c r="AA55966" s="10"/>
    </row>
    <row r="55967" s="9" customFormat="1" customHeight="1" spans="27:27">
      <c r="AA55967" s="10"/>
    </row>
    <row r="55968" s="9" customFormat="1" customHeight="1" spans="27:27">
      <c r="AA55968" s="10"/>
    </row>
    <row r="55969" s="9" customFormat="1" customHeight="1" spans="27:27">
      <c r="AA55969" s="10"/>
    </row>
    <row r="55970" s="9" customFormat="1" customHeight="1" spans="27:27">
      <c r="AA55970" s="10"/>
    </row>
    <row r="55971" s="9" customFormat="1" customHeight="1" spans="27:27">
      <c r="AA55971" s="10"/>
    </row>
    <row r="55972" s="9" customFormat="1" customHeight="1" spans="27:27">
      <c r="AA55972" s="10"/>
    </row>
    <row r="55973" s="9" customFormat="1" customHeight="1" spans="27:27">
      <c r="AA55973" s="10"/>
    </row>
    <row r="55974" s="9" customFormat="1" customHeight="1" spans="27:27">
      <c r="AA55974" s="10"/>
    </row>
    <row r="55975" s="9" customFormat="1" customHeight="1" spans="27:27">
      <c r="AA55975" s="10"/>
    </row>
    <row r="55976" s="9" customFormat="1" customHeight="1" spans="27:27">
      <c r="AA55976" s="10"/>
    </row>
    <row r="55977" s="9" customFormat="1" customHeight="1" spans="27:27">
      <c r="AA55977" s="10"/>
    </row>
    <row r="55978" s="9" customFormat="1" customHeight="1" spans="27:27">
      <c r="AA55978" s="10"/>
    </row>
    <row r="55979" s="9" customFormat="1" customHeight="1" spans="27:27">
      <c r="AA55979" s="10"/>
    </row>
    <row r="55980" s="9" customFormat="1" customHeight="1" spans="27:27">
      <c r="AA55980" s="10"/>
    </row>
    <row r="55981" s="9" customFormat="1" customHeight="1" spans="27:27">
      <c r="AA55981" s="10"/>
    </row>
    <row r="55982" s="9" customFormat="1" customHeight="1" spans="27:27">
      <c r="AA55982" s="10"/>
    </row>
    <row r="55983" s="9" customFormat="1" customHeight="1" spans="27:27">
      <c r="AA55983" s="10"/>
    </row>
    <row r="55984" s="9" customFormat="1" customHeight="1" spans="27:27">
      <c r="AA55984" s="10"/>
    </row>
    <row r="55985" s="9" customFormat="1" customHeight="1" spans="27:27">
      <c r="AA55985" s="10"/>
    </row>
    <row r="55986" s="9" customFormat="1" customHeight="1" spans="27:27">
      <c r="AA55986" s="10"/>
    </row>
    <row r="55987" s="9" customFormat="1" customHeight="1" spans="27:27">
      <c r="AA55987" s="10"/>
    </row>
    <row r="55988" s="9" customFormat="1" customHeight="1" spans="27:27">
      <c r="AA55988" s="10"/>
    </row>
    <row r="55989" s="9" customFormat="1" customHeight="1" spans="27:27">
      <c r="AA55989" s="10"/>
    </row>
    <row r="55990" s="9" customFormat="1" customHeight="1" spans="27:27">
      <c r="AA55990" s="10"/>
    </row>
    <row r="55991" s="9" customFormat="1" customHeight="1" spans="27:27">
      <c r="AA55991" s="10"/>
    </row>
    <row r="55992" s="9" customFormat="1" customHeight="1" spans="27:27">
      <c r="AA55992" s="10"/>
    </row>
    <row r="55993" s="9" customFormat="1" customHeight="1" spans="27:27">
      <c r="AA55993" s="10"/>
    </row>
    <row r="55994" s="9" customFormat="1" customHeight="1" spans="27:27">
      <c r="AA55994" s="10"/>
    </row>
    <row r="55995" s="9" customFormat="1" customHeight="1" spans="27:27">
      <c r="AA55995" s="10"/>
    </row>
    <row r="55996" s="9" customFormat="1" customHeight="1" spans="27:27">
      <c r="AA55996" s="10"/>
    </row>
    <row r="55997" s="9" customFormat="1" customHeight="1" spans="27:27">
      <c r="AA55997" s="10"/>
    </row>
    <row r="55998" s="9" customFormat="1" customHeight="1" spans="27:27">
      <c r="AA55998" s="10"/>
    </row>
    <row r="55999" s="9" customFormat="1" customHeight="1" spans="27:27">
      <c r="AA55999" s="10"/>
    </row>
    <row r="56000" s="9" customFormat="1" customHeight="1" spans="27:27">
      <c r="AA56000" s="10"/>
    </row>
    <row r="56001" s="9" customFormat="1" customHeight="1" spans="27:27">
      <c r="AA56001" s="10"/>
    </row>
    <row r="56002" s="9" customFormat="1" customHeight="1" spans="27:27">
      <c r="AA56002" s="10"/>
    </row>
    <row r="56003" s="9" customFormat="1" customHeight="1" spans="27:27">
      <c r="AA56003" s="10"/>
    </row>
    <row r="56004" s="9" customFormat="1" customHeight="1" spans="27:27">
      <c r="AA56004" s="10"/>
    </row>
    <row r="56005" s="9" customFormat="1" customHeight="1" spans="27:27">
      <c r="AA56005" s="10"/>
    </row>
    <row r="56006" s="9" customFormat="1" customHeight="1" spans="27:27">
      <c r="AA56006" s="10"/>
    </row>
    <row r="56007" s="9" customFormat="1" customHeight="1" spans="27:27">
      <c r="AA56007" s="10"/>
    </row>
    <row r="56008" s="9" customFormat="1" customHeight="1" spans="27:27">
      <c r="AA56008" s="10"/>
    </row>
    <row r="56009" s="9" customFormat="1" customHeight="1" spans="27:27">
      <c r="AA56009" s="10"/>
    </row>
    <row r="56010" s="9" customFormat="1" customHeight="1" spans="27:27">
      <c r="AA56010" s="10"/>
    </row>
    <row r="56011" s="9" customFormat="1" customHeight="1" spans="27:27">
      <c r="AA56011" s="10"/>
    </row>
    <row r="56012" s="9" customFormat="1" customHeight="1" spans="27:27">
      <c r="AA56012" s="10"/>
    </row>
    <row r="56013" s="9" customFormat="1" customHeight="1" spans="27:27">
      <c r="AA56013" s="10"/>
    </row>
    <row r="56014" s="9" customFormat="1" customHeight="1" spans="27:27">
      <c r="AA56014" s="10"/>
    </row>
    <row r="56015" s="9" customFormat="1" customHeight="1" spans="27:27">
      <c r="AA56015" s="10"/>
    </row>
    <row r="56016" s="9" customFormat="1" customHeight="1" spans="27:27">
      <c r="AA56016" s="10"/>
    </row>
    <row r="56017" s="9" customFormat="1" customHeight="1" spans="27:27">
      <c r="AA56017" s="10"/>
    </row>
    <row r="56018" s="9" customFormat="1" customHeight="1" spans="27:27">
      <c r="AA56018" s="10"/>
    </row>
    <row r="56019" s="9" customFormat="1" customHeight="1" spans="27:27">
      <c r="AA56019" s="10"/>
    </row>
    <row r="56020" s="9" customFormat="1" customHeight="1" spans="27:27">
      <c r="AA56020" s="10"/>
    </row>
    <row r="56021" s="9" customFormat="1" customHeight="1" spans="27:27">
      <c r="AA56021" s="10"/>
    </row>
    <row r="56022" s="9" customFormat="1" customHeight="1" spans="27:27">
      <c r="AA56022" s="10"/>
    </row>
    <row r="56023" s="9" customFormat="1" customHeight="1" spans="27:27">
      <c r="AA56023" s="10"/>
    </row>
    <row r="56024" s="9" customFormat="1" customHeight="1" spans="27:27">
      <c r="AA56024" s="10"/>
    </row>
    <row r="56025" s="9" customFormat="1" customHeight="1" spans="27:27">
      <c r="AA56025" s="10"/>
    </row>
    <row r="56026" s="9" customFormat="1" customHeight="1" spans="27:27">
      <c r="AA56026" s="10"/>
    </row>
    <row r="56027" s="9" customFormat="1" customHeight="1" spans="27:27">
      <c r="AA56027" s="10"/>
    </row>
    <row r="56028" s="9" customFormat="1" customHeight="1" spans="27:27">
      <c r="AA56028" s="10"/>
    </row>
    <row r="56029" s="9" customFormat="1" customHeight="1" spans="27:27">
      <c r="AA56029" s="10"/>
    </row>
    <row r="56030" s="9" customFormat="1" customHeight="1" spans="27:27">
      <c r="AA56030" s="10"/>
    </row>
    <row r="56031" s="9" customFormat="1" customHeight="1" spans="27:27">
      <c r="AA56031" s="10"/>
    </row>
    <row r="56032" s="9" customFormat="1" customHeight="1" spans="27:27">
      <c r="AA56032" s="10"/>
    </row>
    <row r="56033" s="9" customFormat="1" customHeight="1" spans="27:27">
      <c r="AA56033" s="10"/>
    </row>
    <row r="56034" s="9" customFormat="1" customHeight="1" spans="27:27">
      <c r="AA56034" s="10"/>
    </row>
    <row r="56035" s="9" customFormat="1" customHeight="1" spans="27:27">
      <c r="AA56035" s="10"/>
    </row>
    <row r="56036" s="9" customFormat="1" customHeight="1" spans="27:27">
      <c r="AA56036" s="10"/>
    </row>
    <row r="56037" s="9" customFormat="1" customHeight="1" spans="27:27">
      <c r="AA56037" s="10"/>
    </row>
    <row r="56038" s="9" customFormat="1" customHeight="1" spans="27:27">
      <c r="AA56038" s="10"/>
    </row>
    <row r="56039" s="9" customFormat="1" customHeight="1" spans="27:27">
      <c r="AA56039" s="10"/>
    </row>
    <row r="56040" s="9" customFormat="1" customHeight="1" spans="27:27">
      <c r="AA56040" s="10"/>
    </row>
    <row r="56041" s="9" customFormat="1" customHeight="1" spans="27:27">
      <c r="AA56041" s="10"/>
    </row>
    <row r="56042" s="9" customFormat="1" customHeight="1" spans="27:27">
      <c r="AA56042" s="10"/>
    </row>
    <row r="56043" s="9" customFormat="1" customHeight="1" spans="27:27">
      <c r="AA56043" s="10"/>
    </row>
    <row r="56044" s="9" customFormat="1" customHeight="1" spans="27:27">
      <c r="AA56044" s="10"/>
    </row>
    <row r="56045" s="9" customFormat="1" customHeight="1" spans="27:27">
      <c r="AA56045" s="10"/>
    </row>
    <row r="56046" s="9" customFormat="1" customHeight="1" spans="27:27">
      <c r="AA56046" s="10"/>
    </row>
    <row r="56047" s="9" customFormat="1" customHeight="1" spans="27:27">
      <c r="AA56047" s="10"/>
    </row>
    <row r="56048" s="9" customFormat="1" customHeight="1" spans="27:27">
      <c r="AA56048" s="10"/>
    </row>
    <row r="56049" s="9" customFormat="1" customHeight="1" spans="27:27">
      <c r="AA56049" s="10"/>
    </row>
    <row r="56050" s="9" customFormat="1" customHeight="1" spans="27:27">
      <c r="AA56050" s="10"/>
    </row>
    <row r="56051" s="9" customFormat="1" customHeight="1" spans="27:27">
      <c r="AA56051" s="10"/>
    </row>
    <row r="56052" s="9" customFormat="1" customHeight="1" spans="27:27">
      <c r="AA56052" s="10"/>
    </row>
    <row r="56053" s="9" customFormat="1" customHeight="1" spans="27:27">
      <c r="AA56053" s="10"/>
    </row>
    <row r="56054" s="9" customFormat="1" customHeight="1" spans="27:27">
      <c r="AA56054" s="10"/>
    </row>
    <row r="56055" s="9" customFormat="1" customHeight="1" spans="27:27">
      <c r="AA56055" s="10"/>
    </row>
    <row r="56056" s="9" customFormat="1" customHeight="1" spans="27:27">
      <c r="AA56056" s="10"/>
    </row>
    <row r="56057" s="9" customFormat="1" customHeight="1" spans="27:27">
      <c r="AA56057" s="10"/>
    </row>
    <row r="56058" s="9" customFormat="1" customHeight="1" spans="27:27">
      <c r="AA56058" s="10"/>
    </row>
    <row r="56059" s="9" customFormat="1" customHeight="1" spans="27:27">
      <c r="AA56059" s="10"/>
    </row>
    <row r="56060" s="9" customFormat="1" customHeight="1" spans="27:27">
      <c r="AA56060" s="10"/>
    </row>
    <row r="56061" s="9" customFormat="1" customHeight="1" spans="27:27">
      <c r="AA56061" s="10"/>
    </row>
    <row r="56062" s="9" customFormat="1" customHeight="1" spans="27:27">
      <c r="AA56062" s="10"/>
    </row>
    <row r="56063" s="9" customFormat="1" customHeight="1" spans="27:27">
      <c r="AA56063" s="10"/>
    </row>
    <row r="56064" s="9" customFormat="1" customHeight="1" spans="27:27">
      <c r="AA56064" s="10"/>
    </row>
    <row r="56065" s="9" customFormat="1" customHeight="1" spans="27:27">
      <c r="AA56065" s="10"/>
    </row>
    <row r="56066" s="9" customFormat="1" customHeight="1" spans="27:27">
      <c r="AA56066" s="10"/>
    </row>
    <row r="56067" s="9" customFormat="1" customHeight="1" spans="27:27">
      <c r="AA56067" s="10"/>
    </row>
    <row r="56068" s="9" customFormat="1" customHeight="1" spans="27:27">
      <c r="AA56068" s="10"/>
    </row>
    <row r="56069" s="9" customFormat="1" customHeight="1" spans="27:27">
      <c r="AA56069" s="10"/>
    </row>
    <row r="56070" s="9" customFormat="1" customHeight="1" spans="27:27">
      <c r="AA56070" s="10"/>
    </row>
    <row r="56071" s="9" customFormat="1" customHeight="1" spans="27:27">
      <c r="AA56071" s="10"/>
    </row>
    <row r="56072" s="9" customFormat="1" customHeight="1" spans="27:27">
      <c r="AA56072" s="10"/>
    </row>
    <row r="56073" s="9" customFormat="1" customHeight="1" spans="27:27">
      <c r="AA56073" s="10"/>
    </row>
    <row r="56074" s="9" customFormat="1" customHeight="1" spans="27:27">
      <c r="AA56074" s="10"/>
    </row>
    <row r="56075" s="9" customFormat="1" customHeight="1" spans="27:27">
      <c r="AA56075" s="10"/>
    </row>
    <row r="56076" s="9" customFormat="1" customHeight="1" spans="27:27">
      <c r="AA56076" s="10"/>
    </row>
    <row r="56077" s="9" customFormat="1" customHeight="1" spans="27:27">
      <c r="AA56077" s="10"/>
    </row>
    <row r="56078" s="9" customFormat="1" customHeight="1" spans="27:27">
      <c r="AA56078" s="10"/>
    </row>
    <row r="56079" s="9" customFormat="1" customHeight="1" spans="27:27">
      <c r="AA56079" s="10"/>
    </row>
    <row r="56080" s="9" customFormat="1" customHeight="1" spans="27:27">
      <c r="AA56080" s="10"/>
    </row>
    <row r="56081" s="9" customFormat="1" customHeight="1" spans="27:27">
      <c r="AA56081" s="10"/>
    </row>
    <row r="56082" s="9" customFormat="1" customHeight="1" spans="27:27">
      <c r="AA56082" s="10"/>
    </row>
    <row r="56083" s="9" customFormat="1" customHeight="1" spans="27:27">
      <c r="AA56083" s="10"/>
    </row>
    <row r="56084" s="9" customFormat="1" customHeight="1" spans="27:27">
      <c r="AA56084" s="10"/>
    </row>
    <row r="56085" s="9" customFormat="1" customHeight="1" spans="27:27">
      <c r="AA56085" s="10"/>
    </row>
    <row r="56086" s="9" customFormat="1" customHeight="1" spans="27:27">
      <c r="AA56086" s="10"/>
    </row>
    <row r="56087" s="9" customFormat="1" customHeight="1" spans="27:27">
      <c r="AA56087" s="10"/>
    </row>
    <row r="56088" s="9" customFormat="1" customHeight="1" spans="27:27">
      <c r="AA56088" s="10"/>
    </row>
    <row r="56089" s="9" customFormat="1" customHeight="1" spans="27:27">
      <c r="AA56089" s="10"/>
    </row>
    <row r="56090" s="9" customFormat="1" customHeight="1" spans="27:27">
      <c r="AA56090" s="10"/>
    </row>
    <row r="56091" s="9" customFormat="1" customHeight="1" spans="27:27">
      <c r="AA56091" s="10"/>
    </row>
    <row r="56092" s="9" customFormat="1" customHeight="1" spans="27:27">
      <c r="AA56092" s="10"/>
    </row>
    <row r="56093" s="9" customFormat="1" customHeight="1" spans="27:27">
      <c r="AA56093" s="10"/>
    </row>
    <row r="56094" s="9" customFormat="1" customHeight="1" spans="27:27">
      <c r="AA56094" s="10"/>
    </row>
    <row r="56095" s="9" customFormat="1" customHeight="1" spans="27:27">
      <c r="AA56095" s="10"/>
    </row>
    <row r="56096" s="9" customFormat="1" customHeight="1" spans="27:27">
      <c r="AA56096" s="10"/>
    </row>
    <row r="56097" s="9" customFormat="1" customHeight="1" spans="27:27">
      <c r="AA56097" s="10"/>
    </row>
    <row r="56098" s="9" customFormat="1" customHeight="1" spans="27:27">
      <c r="AA56098" s="10"/>
    </row>
    <row r="56099" s="9" customFormat="1" customHeight="1" spans="27:27">
      <c r="AA56099" s="10"/>
    </row>
    <row r="56100" s="9" customFormat="1" customHeight="1" spans="27:27">
      <c r="AA56100" s="10"/>
    </row>
    <row r="56101" s="9" customFormat="1" customHeight="1" spans="27:27">
      <c r="AA56101" s="10"/>
    </row>
    <row r="56102" s="9" customFormat="1" customHeight="1" spans="27:27">
      <c r="AA56102" s="10"/>
    </row>
    <row r="56103" s="9" customFormat="1" customHeight="1" spans="27:27">
      <c r="AA56103" s="10"/>
    </row>
    <row r="56104" s="9" customFormat="1" customHeight="1" spans="27:27">
      <c r="AA56104" s="10"/>
    </row>
    <row r="56105" s="9" customFormat="1" customHeight="1" spans="27:27">
      <c r="AA56105" s="10"/>
    </row>
    <row r="56106" s="9" customFormat="1" customHeight="1" spans="27:27">
      <c r="AA56106" s="10"/>
    </row>
    <row r="56107" s="9" customFormat="1" customHeight="1" spans="27:27">
      <c r="AA56107" s="10"/>
    </row>
    <row r="56108" s="9" customFormat="1" customHeight="1" spans="27:27">
      <c r="AA56108" s="10"/>
    </row>
    <row r="56109" s="9" customFormat="1" customHeight="1" spans="27:27">
      <c r="AA56109" s="10"/>
    </row>
    <row r="56110" s="9" customFormat="1" customHeight="1" spans="27:27">
      <c r="AA56110" s="10"/>
    </row>
    <row r="56111" s="9" customFormat="1" customHeight="1" spans="27:27">
      <c r="AA56111" s="10"/>
    </row>
    <row r="56112" s="9" customFormat="1" customHeight="1" spans="27:27">
      <c r="AA56112" s="10"/>
    </row>
    <row r="56113" s="9" customFormat="1" customHeight="1" spans="27:27">
      <c r="AA56113" s="10"/>
    </row>
    <row r="56114" s="9" customFormat="1" customHeight="1" spans="27:27">
      <c r="AA56114" s="10"/>
    </row>
    <row r="56115" s="9" customFormat="1" customHeight="1" spans="27:27">
      <c r="AA56115" s="10"/>
    </row>
    <row r="56116" s="9" customFormat="1" customHeight="1" spans="27:27">
      <c r="AA56116" s="10"/>
    </row>
    <row r="56117" s="9" customFormat="1" customHeight="1" spans="27:27">
      <c r="AA56117" s="10"/>
    </row>
    <row r="56118" s="9" customFormat="1" customHeight="1" spans="27:27">
      <c r="AA56118" s="10"/>
    </row>
    <row r="56119" s="9" customFormat="1" customHeight="1" spans="27:27">
      <c r="AA56119" s="10"/>
    </row>
    <row r="56120" s="9" customFormat="1" customHeight="1" spans="27:27">
      <c r="AA56120" s="10"/>
    </row>
    <row r="56121" s="9" customFormat="1" customHeight="1" spans="27:27">
      <c r="AA56121" s="10"/>
    </row>
    <row r="56122" s="9" customFormat="1" customHeight="1" spans="27:27">
      <c r="AA56122" s="10"/>
    </row>
    <row r="56123" s="9" customFormat="1" customHeight="1" spans="27:27">
      <c r="AA56123" s="10"/>
    </row>
    <row r="56124" s="9" customFormat="1" customHeight="1" spans="27:27">
      <c r="AA56124" s="10"/>
    </row>
    <row r="56125" s="9" customFormat="1" customHeight="1" spans="27:27">
      <c r="AA56125" s="10"/>
    </row>
    <row r="56126" s="9" customFormat="1" customHeight="1" spans="27:27">
      <c r="AA56126" s="10"/>
    </row>
    <row r="56127" s="9" customFormat="1" customHeight="1" spans="27:27">
      <c r="AA56127" s="10"/>
    </row>
    <row r="56128" s="9" customFormat="1" customHeight="1" spans="27:27">
      <c r="AA56128" s="10"/>
    </row>
    <row r="56129" s="9" customFormat="1" customHeight="1" spans="27:27">
      <c r="AA56129" s="10"/>
    </row>
    <row r="56130" s="9" customFormat="1" customHeight="1" spans="27:27">
      <c r="AA56130" s="10"/>
    </row>
    <row r="56131" s="9" customFormat="1" customHeight="1" spans="27:27">
      <c r="AA56131" s="10"/>
    </row>
    <row r="56132" s="9" customFormat="1" customHeight="1" spans="27:27">
      <c r="AA56132" s="10"/>
    </row>
    <row r="56133" s="9" customFormat="1" customHeight="1" spans="27:27">
      <c r="AA56133" s="10"/>
    </row>
    <row r="56134" s="9" customFormat="1" customHeight="1" spans="27:27">
      <c r="AA56134" s="10"/>
    </row>
    <row r="56135" s="9" customFormat="1" customHeight="1" spans="27:27">
      <c r="AA56135" s="10"/>
    </row>
    <row r="56136" s="9" customFormat="1" customHeight="1" spans="27:27">
      <c r="AA56136" s="10"/>
    </row>
    <row r="56137" s="9" customFormat="1" customHeight="1" spans="27:27">
      <c r="AA56137" s="10"/>
    </row>
    <row r="56138" s="9" customFormat="1" customHeight="1" spans="27:27">
      <c r="AA56138" s="10"/>
    </row>
    <row r="56139" s="9" customFormat="1" customHeight="1" spans="27:27">
      <c r="AA56139" s="10"/>
    </row>
    <row r="56140" s="9" customFormat="1" customHeight="1" spans="27:27">
      <c r="AA56140" s="10"/>
    </row>
    <row r="56141" s="9" customFormat="1" customHeight="1" spans="27:27">
      <c r="AA56141" s="10"/>
    </row>
    <row r="56142" s="9" customFormat="1" customHeight="1" spans="27:27">
      <c r="AA56142" s="10"/>
    </row>
    <row r="56143" s="9" customFormat="1" customHeight="1" spans="27:27">
      <c r="AA56143" s="10"/>
    </row>
    <row r="56144" s="9" customFormat="1" customHeight="1" spans="27:27">
      <c r="AA56144" s="10"/>
    </row>
    <row r="56145" s="9" customFormat="1" customHeight="1" spans="27:27">
      <c r="AA56145" s="10"/>
    </row>
    <row r="56146" s="9" customFormat="1" customHeight="1" spans="27:27">
      <c r="AA56146" s="10"/>
    </row>
    <row r="56147" s="9" customFormat="1" customHeight="1" spans="27:27">
      <c r="AA56147" s="10"/>
    </row>
    <row r="56148" s="9" customFormat="1" customHeight="1" spans="27:27">
      <c r="AA56148" s="10"/>
    </row>
    <row r="56149" s="9" customFormat="1" customHeight="1" spans="27:27">
      <c r="AA56149" s="10"/>
    </row>
    <row r="56150" s="9" customFormat="1" customHeight="1" spans="27:27">
      <c r="AA56150" s="10"/>
    </row>
    <row r="56151" s="9" customFormat="1" customHeight="1" spans="27:27">
      <c r="AA56151" s="10"/>
    </row>
    <row r="56152" s="9" customFormat="1" customHeight="1" spans="27:27">
      <c r="AA56152" s="10"/>
    </row>
    <row r="56153" s="9" customFormat="1" customHeight="1" spans="27:27">
      <c r="AA56153" s="10"/>
    </row>
    <row r="56154" s="9" customFormat="1" customHeight="1" spans="27:27">
      <c r="AA56154" s="10"/>
    </row>
    <row r="56155" s="9" customFormat="1" customHeight="1" spans="27:27">
      <c r="AA56155" s="10"/>
    </row>
    <row r="56156" s="9" customFormat="1" customHeight="1" spans="27:27">
      <c r="AA56156" s="10"/>
    </row>
    <row r="56157" s="9" customFormat="1" customHeight="1" spans="27:27">
      <c r="AA56157" s="10"/>
    </row>
    <row r="56158" s="9" customFormat="1" customHeight="1" spans="27:27">
      <c r="AA56158" s="10"/>
    </row>
    <row r="56159" s="9" customFormat="1" customHeight="1" spans="27:27">
      <c r="AA56159" s="10"/>
    </row>
    <row r="56160" s="9" customFormat="1" customHeight="1" spans="27:27">
      <c r="AA56160" s="10"/>
    </row>
    <row r="56161" s="9" customFormat="1" customHeight="1" spans="27:27">
      <c r="AA56161" s="10"/>
    </row>
    <row r="56162" s="9" customFormat="1" customHeight="1" spans="27:27">
      <c r="AA56162" s="10"/>
    </row>
    <row r="56163" s="9" customFormat="1" customHeight="1" spans="27:27">
      <c r="AA56163" s="10"/>
    </row>
    <row r="56164" s="9" customFormat="1" customHeight="1" spans="27:27">
      <c r="AA56164" s="10"/>
    </row>
    <row r="56165" s="9" customFormat="1" customHeight="1" spans="27:27">
      <c r="AA56165" s="10"/>
    </row>
    <row r="56166" s="9" customFormat="1" customHeight="1" spans="27:27">
      <c r="AA56166" s="10"/>
    </row>
    <row r="56167" s="9" customFormat="1" customHeight="1" spans="27:27">
      <c r="AA56167" s="10"/>
    </row>
    <row r="56168" s="9" customFormat="1" customHeight="1" spans="27:27">
      <c r="AA56168" s="10"/>
    </row>
    <row r="56169" s="9" customFormat="1" customHeight="1" spans="27:27">
      <c r="AA56169" s="10"/>
    </row>
    <row r="56170" s="9" customFormat="1" customHeight="1" spans="27:27">
      <c r="AA56170" s="10"/>
    </row>
    <row r="56171" s="9" customFormat="1" customHeight="1" spans="27:27">
      <c r="AA56171" s="10"/>
    </row>
    <row r="56172" s="9" customFormat="1" customHeight="1" spans="27:27">
      <c r="AA56172" s="10"/>
    </row>
    <row r="56173" s="9" customFormat="1" customHeight="1" spans="27:27">
      <c r="AA56173" s="10"/>
    </row>
    <row r="56174" s="9" customFormat="1" customHeight="1" spans="27:27">
      <c r="AA56174" s="10"/>
    </row>
    <row r="56175" s="9" customFormat="1" customHeight="1" spans="27:27">
      <c r="AA56175" s="10"/>
    </row>
    <row r="56176" s="9" customFormat="1" customHeight="1" spans="27:27">
      <c r="AA56176" s="10"/>
    </row>
    <row r="56177" s="9" customFormat="1" customHeight="1" spans="27:27">
      <c r="AA56177" s="10"/>
    </row>
    <row r="56178" s="9" customFormat="1" customHeight="1" spans="27:27">
      <c r="AA56178" s="10"/>
    </row>
    <row r="56179" s="9" customFormat="1" customHeight="1" spans="27:27">
      <c r="AA56179" s="10"/>
    </row>
    <row r="56180" s="9" customFormat="1" customHeight="1" spans="27:27">
      <c r="AA56180" s="10"/>
    </row>
    <row r="56181" s="9" customFormat="1" customHeight="1" spans="27:27">
      <c r="AA56181" s="10"/>
    </row>
    <row r="56182" s="9" customFormat="1" customHeight="1" spans="27:27">
      <c r="AA56182" s="10"/>
    </row>
    <row r="56183" s="9" customFormat="1" customHeight="1" spans="27:27">
      <c r="AA56183" s="10"/>
    </row>
    <row r="56184" s="9" customFormat="1" customHeight="1" spans="27:27">
      <c r="AA56184" s="10"/>
    </row>
    <row r="56185" s="9" customFormat="1" customHeight="1" spans="27:27">
      <c r="AA56185" s="10"/>
    </row>
    <row r="56186" s="9" customFormat="1" customHeight="1" spans="27:27">
      <c r="AA56186" s="10"/>
    </row>
    <row r="56187" s="9" customFormat="1" customHeight="1" spans="27:27">
      <c r="AA56187" s="10"/>
    </row>
    <row r="56188" s="9" customFormat="1" customHeight="1" spans="27:27">
      <c r="AA56188" s="10"/>
    </row>
    <row r="56189" s="9" customFormat="1" customHeight="1" spans="27:27">
      <c r="AA56189" s="10"/>
    </row>
    <row r="56190" s="9" customFormat="1" customHeight="1" spans="27:27">
      <c r="AA56190" s="10"/>
    </row>
    <row r="56191" s="9" customFormat="1" customHeight="1" spans="27:27">
      <c r="AA56191" s="10"/>
    </row>
    <row r="56192" s="9" customFormat="1" customHeight="1" spans="27:27">
      <c r="AA56192" s="10"/>
    </row>
    <row r="56193" s="9" customFormat="1" customHeight="1" spans="27:27">
      <c r="AA56193" s="10"/>
    </row>
    <row r="56194" s="9" customFormat="1" customHeight="1" spans="27:27">
      <c r="AA56194" s="10"/>
    </row>
    <row r="56195" s="9" customFormat="1" customHeight="1" spans="27:27">
      <c r="AA56195" s="10"/>
    </row>
    <row r="56196" s="9" customFormat="1" customHeight="1" spans="27:27">
      <c r="AA56196" s="10"/>
    </row>
    <row r="56197" s="9" customFormat="1" customHeight="1" spans="27:27">
      <c r="AA56197" s="10"/>
    </row>
    <row r="56198" s="9" customFormat="1" customHeight="1" spans="27:27">
      <c r="AA56198" s="10"/>
    </row>
    <row r="56199" s="9" customFormat="1" customHeight="1" spans="27:27">
      <c r="AA56199" s="10"/>
    </row>
    <row r="56200" s="9" customFormat="1" customHeight="1" spans="27:27">
      <c r="AA56200" s="10"/>
    </row>
    <row r="56201" s="9" customFormat="1" customHeight="1" spans="27:27">
      <c r="AA56201" s="10"/>
    </row>
    <row r="56202" s="9" customFormat="1" customHeight="1" spans="27:27">
      <c r="AA56202" s="10"/>
    </row>
    <row r="56203" s="9" customFormat="1" customHeight="1" spans="27:27">
      <c r="AA56203" s="10"/>
    </row>
    <row r="56204" s="9" customFormat="1" customHeight="1" spans="27:27">
      <c r="AA56204" s="10"/>
    </row>
    <row r="56205" s="9" customFormat="1" customHeight="1" spans="27:27">
      <c r="AA56205" s="10"/>
    </row>
    <row r="56206" s="9" customFormat="1" customHeight="1" spans="27:27">
      <c r="AA56206" s="10"/>
    </row>
    <row r="56207" s="9" customFormat="1" customHeight="1" spans="27:27">
      <c r="AA56207" s="10"/>
    </row>
    <row r="56208" s="9" customFormat="1" customHeight="1" spans="27:27">
      <c r="AA56208" s="10"/>
    </row>
    <row r="56209" s="9" customFormat="1" customHeight="1" spans="27:27">
      <c r="AA56209" s="10"/>
    </row>
    <row r="56210" s="9" customFormat="1" customHeight="1" spans="27:27">
      <c r="AA56210" s="10"/>
    </row>
    <row r="56211" s="9" customFormat="1" customHeight="1" spans="27:27">
      <c r="AA56211" s="10"/>
    </row>
    <row r="56212" s="9" customFormat="1" customHeight="1" spans="27:27">
      <c r="AA56212" s="10"/>
    </row>
    <row r="56213" s="9" customFormat="1" customHeight="1" spans="27:27">
      <c r="AA56213" s="10"/>
    </row>
    <row r="56214" s="9" customFormat="1" customHeight="1" spans="27:27">
      <c r="AA56214" s="10"/>
    </row>
    <row r="56215" s="9" customFormat="1" customHeight="1" spans="27:27">
      <c r="AA56215" s="10"/>
    </row>
    <row r="56216" s="9" customFormat="1" customHeight="1" spans="27:27">
      <c r="AA56216" s="10"/>
    </row>
    <row r="56217" s="9" customFormat="1" customHeight="1" spans="27:27">
      <c r="AA56217" s="10"/>
    </row>
    <row r="56218" s="9" customFormat="1" customHeight="1" spans="27:27">
      <c r="AA56218" s="10"/>
    </row>
    <row r="56219" s="9" customFormat="1" customHeight="1" spans="27:27">
      <c r="AA56219" s="10"/>
    </row>
    <row r="56220" s="9" customFormat="1" customHeight="1" spans="27:27">
      <c r="AA56220" s="10"/>
    </row>
    <row r="56221" s="9" customFormat="1" customHeight="1" spans="27:27">
      <c r="AA56221" s="10"/>
    </row>
    <row r="56222" s="9" customFormat="1" customHeight="1" spans="27:27">
      <c r="AA56222" s="10"/>
    </row>
    <row r="56223" s="9" customFormat="1" customHeight="1" spans="27:27">
      <c r="AA56223" s="10"/>
    </row>
    <row r="56224" s="9" customFormat="1" customHeight="1" spans="27:27">
      <c r="AA56224" s="10"/>
    </row>
    <row r="56225" s="9" customFormat="1" customHeight="1" spans="27:27">
      <c r="AA56225" s="10"/>
    </row>
    <row r="56226" s="9" customFormat="1" customHeight="1" spans="27:27">
      <c r="AA56226" s="10"/>
    </row>
    <row r="56227" s="9" customFormat="1" customHeight="1" spans="27:27">
      <c r="AA56227" s="10"/>
    </row>
    <row r="56228" s="9" customFormat="1" customHeight="1" spans="27:27">
      <c r="AA56228" s="10"/>
    </row>
    <row r="56229" s="9" customFormat="1" customHeight="1" spans="27:27">
      <c r="AA56229" s="10"/>
    </row>
    <row r="56230" s="9" customFormat="1" customHeight="1" spans="27:27">
      <c r="AA56230" s="10"/>
    </row>
    <row r="56231" s="9" customFormat="1" customHeight="1" spans="27:27">
      <c r="AA56231" s="10"/>
    </row>
    <row r="56232" s="9" customFormat="1" customHeight="1" spans="27:27">
      <c r="AA56232" s="10"/>
    </row>
    <row r="56233" s="9" customFormat="1" customHeight="1" spans="27:27">
      <c r="AA56233" s="10"/>
    </row>
    <row r="56234" s="9" customFormat="1" customHeight="1" spans="27:27">
      <c r="AA56234" s="10"/>
    </row>
    <row r="56235" s="9" customFormat="1" customHeight="1" spans="27:27">
      <c r="AA56235" s="10"/>
    </row>
    <row r="56236" s="9" customFormat="1" customHeight="1" spans="27:27">
      <c r="AA56236" s="10"/>
    </row>
    <row r="56237" s="9" customFormat="1" customHeight="1" spans="27:27">
      <c r="AA56237" s="10"/>
    </row>
    <row r="56238" s="9" customFormat="1" customHeight="1" spans="27:27">
      <c r="AA56238" s="10"/>
    </row>
    <row r="56239" s="9" customFormat="1" customHeight="1" spans="27:27">
      <c r="AA56239" s="10"/>
    </row>
    <row r="56240" s="9" customFormat="1" customHeight="1" spans="27:27">
      <c r="AA56240" s="10"/>
    </row>
    <row r="56241" s="9" customFormat="1" customHeight="1" spans="27:27">
      <c r="AA56241" s="10"/>
    </row>
    <row r="56242" s="9" customFormat="1" customHeight="1" spans="27:27">
      <c r="AA56242" s="10"/>
    </row>
    <row r="56243" s="9" customFormat="1" customHeight="1" spans="27:27">
      <c r="AA56243" s="10"/>
    </row>
    <row r="56244" s="9" customFormat="1" customHeight="1" spans="27:27">
      <c r="AA56244" s="10"/>
    </row>
    <row r="56245" s="9" customFormat="1" customHeight="1" spans="27:27">
      <c r="AA56245" s="10"/>
    </row>
    <row r="56246" s="9" customFormat="1" customHeight="1" spans="27:27">
      <c r="AA56246" s="10"/>
    </row>
    <row r="56247" s="9" customFormat="1" customHeight="1" spans="27:27">
      <c r="AA56247" s="10"/>
    </row>
    <row r="56248" s="9" customFormat="1" customHeight="1" spans="27:27">
      <c r="AA56248" s="10"/>
    </row>
    <row r="56249" s="9" customFormat="1" customHeight="1" spans="27:27">
      <c r="AA56249" s="10"/>
    </row>
    <row r="56250" s="9" customFormat="1" customHeight="1" spans="27:27">
      <c r="AA56250" s="10"/>
    </row>
    <row r="56251" s="9" customFormat="1" customHeight="1" spans="27:27">
      <c r="AA56251" s="10"/>
    </row>
    <row r="56252" s="9" customFormat="1" customHeight="1" spans="27:27">
      <c r="AA56252" s="10"/>
    </row>
    <row r="56253" s="9" customFormat="1" customHeight="1" spans="27:27">
      <c r="AA56253" s="10"/>
    </row>
    <row r="56254" s="9" customFormat="1" customHeight="1" spans="27:27">
      <c r="AA56254" s="10"/>
    </row>
    <row r="56255" s="9" customFormat="1" customHeight="1" spans="27:27">
      <c r="AA56255" s="10"/>
    </row>
    <row r="56256" s="9" customFormat="1" customHeight="1" spans="27:27">
      <c r="AA56256" s="10"/>
    </row>
    <row r="56257" s="9" customFormat="1" customHeight="1" spans="27:27">
      <c r="AA56257" s="10"/>
    </row>
    <row r="56258" s="9" customFormat="1" customHeight="1" spans="27:27">
      <c r="AA56258" s="10"/>
    </row>
    <row r="56259" s="9" customFormat="1" customHeight="1" spans="27:27">
      <c r="AA56259" s="10"/>
    </row>
    <row r="56260" s="9" customFormat="1" customHeight="1" spans="27:27">
      <c r="AA56260" s="10"/>
    </row>
    <row r="56261" s="9" customFormat="1" customHeight="1" spans="27:27">
      <c r="AA56261" s="10"/>
    </row>
    <row r="56262" s="9" customFormat="1" customHeight="1" spans="27:27">
      <c r="AA56262" s="10"/>
    </row>
    <row r="56263" s="9" customFormat="1" customHeight="1" spans="27:27">
      <c r="AA56263" s="10"/>
    </row>
    <row r="56264" s="9" customFormat="1" customHeight="1" spans="27:27">
      <c r="AA56264" s="10"/>
    </row>
    <row r="56265" s="9" customFormat="1" customHeight="1" spans="27:27">
      <c r="AA56265" s="10"/>
    </row>
    <row r="56266" s="9" customFormat="1" customHeight="1" spans="27:27">
      <c r="AA56266" s="10"/>
    </row>
    <row r="56267" s="9" customFormat="1" customHeight="1" spans="27:27">
      <c r="AA56267" s="10"/>
    </row>
    <row r="56268" s="9" customFormat="1" customHeight="1" spans="27:27">
      <c r="AA56268" s="10"/>
    </row>
    <row r="56269" s="9" customFormat="1" customHeight="1" spans="27:27">
      <c r="AA56269" s="10"/>
    </row>
    <row r="56270" s="9" customFormat="1" customHeight="1" spans="27:27">
      <c r="AA56270" s="10"/>
    </row>
    <row r="56271" s="9" customFormat="1" customHeight="1" spans="27:27">
      <c r="AA56271" s="10"/>
    </row>
    <row r="56272" s="9" customFormat="1" customHeight="1" spans="27:27">
      <c r="AA56272" s="10"/>
    </row>
    <row r="56273" s="9" customFormat="1" customHeight="1" spans="27:27">
      <c r="AA56273" s="10"/>
    </row>
    <row r="56274" s="9" customFormat="1" customHeight="1" spans="27:27">
      <c r="AA56274" s="10"/>
    </row>
    <row r="56275" s="9" customFormat="1" customHeight="1" spans="27:27">
      <c r="AA56275" s="10"/>
    </row>
    <row r="56276" s="9" customFormat="1" customHeight="1" spans="27:27">
      <c r="AA56276" s="10"/>
    </row>
    <row r="56277" s="9" customFormat="1" customHeight="1" spans="27:27">
      <c r="AA56277" s="10"/>
    </row>
    <row r="56278" s="9" customFormat="1" customHeight="1" spans="27:27">
      <c r="AA56278" s="10"/>
    </row>
    <row r="56279" s="9" customFormat="1" customHeight="1" spans="27:27">
      <c r="AA56279" s="10"/>
    </row>
    <row r="56280" s="9" customFormat="1" customHeight="1" spans="27:27">
      <c r="AA56280" s="10"/>
    </row>
    <row r="56281" s="9" customFormat="1" customHeight="1" spans="27:27">
      <c r="AA56281" s="10"/>
    </row>
    <row r="56282" s="9" customFormat="1" customHeight="1" spans="27:27">
      <c r="AA56282" s="10"/>
    </row>
    <row r="56283" s="9" customFormat="1" customHeight="1" spans="27:27">
      <c r="AA56283" s="10"/>
    </row>
    <row r="56284" s="9" customFormat="1" customHeight="1" spans="27:27">
      <c r="AA56284" s="10"/>
    </row>
    <row r="56285" s="9" customFormat="1" customHeight="1" spans="27:27">
      <c r="AA56285" s="10"/>
    </row>
    <row r="56286" s="9" customFormat="1" customHeight="1" spans="27:27">
      <c r="AA56286" s="10"/>
    </row>
    <row r="56287" s="9" customFormat="1" customHeight="1" spans="27:27">
      <c r="AA56287" s="10"/>
    </row>
    <row r="56288" s="9" customFormat="1" customHeight="1" spans="27:27">
      <c r="AA56288" s="10"/>
    </row>
    <row r="56289" s="9" customFormat="1" customHeight="1" spans="27:27">
      <c r="AA56289" s="10"/>
    </row>
    <row r="56290" s="9" customFormat="1" customHeight="1" spans="27:27">
      <c r="AA56290" s="10"/>
    </row>
    <row r="56291" s="9" customFormat="1" customHeight="1" spans="27:27">
      <c r="AA56291" s="10"/>
    </row>
    <row r="56292" s="9" customFormat="1" customHeight="1" spans="27:27">
      <c r="AA56292" s="10"/>
    </row>
    <row r="56293" s="9" customFormat="1" customHeight="1" spans="27:27">
      <c r="AA56293" s="10"/>
    </row>
    <row r="56294" s="9" customFormat="1" customHeight="1" spans="27:27">
      <c r="AA56294" s="10"/>
    </row>
    <row r="56295" s="9" customFormat="1" customHeight="1" spans="27:27">
      <c r="AA56295" s="10"/>
    </row>
    <row r="56296" s="9" customFormat="1" customHeight="1" spans="27:27">
      <c r="AA56296" s="10"/>
    </row>
    <row r="56297" s="9" customFormat="1" customHeight="1" spans="27:27">
      <c r="AA56297" s="10"/>
    </row>
    <row r="56298" s="9" customFormat="1" customHeight="1" spans="27:27">
      <c r="AA56298" s="10"/>
    </row>
    <row r="56299" s="9" customFormat="1" customHeight="1" spans="27:27">
      <c r="AA56299" s="10"/>
    </row>
    <row r="56300" s="9" customFormat="1" customHeight="1" spans="27:27">
      <c r="AA56300" s="10"/>
    </row>
    <row r="56301" s="9" customFormat="1" customHeight="1" spans="27:27">
      <c r="AA56301" s="10"/>
    </row>
    <row r="56302" s="9" customFormat="1" customHeight="1" spans="27:27">
      <c r="AA56302" s="10"/>
    </row>
    <row r="56303" s="9" customFormat="1" customHeight="1" spans="27:27">
      <c r="AA56303" s="10"/>
    </row>
    <row r="56304" s="9" customFormat="1" customHeight="1" spans="27:27">
      <c r="AA56304" s="10"/>
    </row>
    <row r="56305" s="9" customFormat="1" customHeight="1" spans="27:27">
      <c r="AA56305" s="10"/>
    </row>
    <row r="56306" s="9" customFormat="1" customHeight="1" spans="27:27">
      <c r="AA56306" s="10"/>
    </row>
    <row r="56307" s="9" customFormat="1" customHeight="1" spans="27:27">
      <c r="AA56307" s="10"/>
    </row>
    <row r="56308" s="9" customFormat="1" customHeight="1" spans="27:27">
      <c r="AA56308" s="10"/>
    </row>
    <row r="56309" s="9" customFormat="1" customHeight="1" spans="27:27">
      <c r="AA56309" s="10"/>
    </row>
    <row r="56310" s="9" customFormat="1" customHeight="1" spans="27:27">
      <c r="AA56310" s="10"/>
    </row>
    <row r="56311" s="9" customFormat="1" customHeight="1" spans="27:27">
      <c r="AA56311" s="10"/>
    </row>
    <row r="56312" s="9" customFormat="1" customHeight="1" spans="27:27">
      <c r="AA56312" s="10"/>
    </row>
    <row r="56313" s="9" customFormat="1" customHeight="1" spans="27:27">
      <c r="AA56313" s="10"/>
    </row>
    <row r="56314" s="9" customFormat="1" customHeight="1" spans="27:27">
      <c r="AA56314" s="10"/>
    </row>
    <row r="56315" s="9" customFormat="1" customHeight="1" spans="27:27">
      <c r="AA56315" s="10"/>
    </row>
    <row r="56316" s="9" customFormat="1" customHeight="1" spans="27:27">
      <c r="AA56316" s="10"/>
    </row>
    <row r="56317" s="9" customFormat="1" customHeight="1" spans="27:27">
      <c r="AA56317" s="10"/>
    </row>
    <row r="56318" s="9" customFormat="1" customHeight="1" spans="27:27">
      <c r="AA56318" s="10"/>
    </row>
    <row r="56319" s="9" customFormat="1" customHeight="1" spans="27:27">
      <c r="AA56319" s="10"/>
    </row>
    <row r="56320" s="9" customFormat="1" customHeight="1" spans="27:27">
      <c r="AA56320" s="10"/>
    </row>
    <row r="56321" s="9" customFormat="1" customHeight="1" spans="27:27">
      <c r="AA56321" s="10"/>
    </row>
    <row r="56322" s="9" customFormat="1" customHeight="1" spans="27:27">
      <c r="AA56322" s="10"/>
    </row>
    <row r="56323" s="9" customFormat="1" customHeight="1" spans="27:27">
      <c r="AA56323" s="10"/>
    </row>
    <row r="56324" s="9" customFormat="1" customHeight="1" spans="27:27">
      <c r="AA56324" s="10"/>
    </row>
    <row r="56325" s="9" customFormat="1" customHeight="1" spans="27:27">
      <c r="AA56325" s="10"/>
    </row>
    <row r="56326" s="9" customFormat="1" customHeight="1" spans="27:27">
      <c r="AA56326" s="10"/>
    </row>
    <row r="56327" s="9" customFormat="1" customHeight="1" spans="27:27">
      <c r="AA56327" s="10"/>
    </row>
    <row r="56328" s="9" customFormat="1" customHeight="1" spans="27:27">
      <c r="AA56328" s="10"/>
    </row>
    <row r="56329" s="9" customFormat="1" customHeight="1" spans="27:27">
      <c r="AA56329" s="10"/>
    </row>
    <row r="56330" s="9" customFormat="1" customHeight="1" spans="27:27">
      <c r="AA56330" s="10"/>
    </row>
    <row r="56331" s="9" customFormat="1" customHeight="1" spans="27:27">
      <c r="AA56331" s="10"/>
    </row>
    <row r="56332" s="9" customFormat="1" customHeight="1" spans="27:27">
      <c r="AA56332" s="10"/>
    </row>
    <row r="56333" s="9" customFormat="1" customHeight="1" spans="27:27">
      <c r="AA56333" s="10"/>
    </row>
    <row r="56334" s="9" customFormat="1" customHeight="1" spans="27:27">
      <c r="AA56334" s="10"/>
    </row>
    <row r="56335" s="9" customFormat="1" customHeight="1" spans="27:27">
      <c r="AA56335" s="10"/>
    </row>
    <row r="56336" s="9" customFormat="1" customHeight="1" spans="27:27">
      <c r="AA56336" s="10"/>
    </row>
    <row r="56337" s="9" customFormat="1" customHeight="1" spans="27:27">
      <c r="AA56337" s="10"/>
    </row>
    <row r="56338" s="9" customFormat="1" customHeight="1" spans="27:27">
      <c r="AA56338" s="10"/>
    </row>
    <row r="56339" s="9" customFormat="1" customHeight="1" spans="27:27">
      <c r="AA56339" s="10"/>
    </row>
    <row r="56340" s="9" customFormat="1" customHeight="1" spans="27:27">
      <c r="AA56340" s="10"/>
    </row>
    <row r="56341" s="9" customFormat="1" customHeight="1" spans="27:27">
      <c r="AA56341" s="10"/>
    </row>
    <row r="56342" s="9" customFormat="1" customHeight="1" spans="27:27">
      <c r="AA56342" s="10"/>
    </row>
    <row r="56343" s="9" customFormat="1" customHeight="1" spans="27:27">
      <c r="AA56343" s="10"/>
    </row>
    <row r="56344" s="9" customFormat="1" customHeight="1" spans="27:27">
      <c r="AA56344" s="10"/>
    </row>
    <row r="56345" s="9" customFormat="1" customHeight="1" spans="27:27">
      <c r="AA56345" s="10"/>
    </row>
    <row r="56346" s="9" customFormat="1" customHeight="1" spans="27:27">
      <c r="AA56346" s="10"/>
    </row>
    <row r="56347" s="9" customFormat="1" customHeight="1" spans="27:27">
      <c r="AA56347" s="10"/>
    </row>
    <row r="56348" s="9" customFormat="1" customHeight="1" spans="27:27">
      <c r="AA56348" s="10"/>
    </row>
    <row r="56349" s="9" customFormat="1" customHeight="1" spans="27:27">
      <c r="AA56349" s="10"/>
    </row>
    <row r="56350" s="9" customFormat="1" customHeight="1" spans="27:27">
      <c r="AA56350" s="10"/>
    </row>
    <row r="56351" s="9" customFormat="1" customHeight="1" spans="27:27">
      <c r="AA56351" s="10"/>
    </row>
    <row r="56352" s="9" customFormat="1" customHeight="1" spans="27:27">
      <c r="AA56352" s="10"/>
    </row>
    <row r="56353" s="9" customFormat="1" customHeight="1" spans="27:27">
      <c r="AA56353" s="10"/>
    </row>
    <row r="56354" s="9" customFormat="1" customHeight="1" spans="27:27">
      <c r="AA56354" s="10"/>
    </row>
    <row r="56355" s="9" customFormat="1" customHeight="1" spans="27:27">
      <c r="AA56355" s="10"/>
    </row>
    <row r="56356" s="9" customFormat="1" customHeight="1" spans="27:27">
      <c r="AA56356" s="10"/>
    </row>
    <row r="56357" s="9" customFormat="1" customHeight="1" spans="27:27">
      <c r="AA56357" s="10"/>
    </row>
    <row r="56358" s="9" customFormat="1" customHeight="1" spans="27:27">
      <c r="AA56358" s="10"/>
    </row>
    <row r="56359" s="9" customFormat="1" customHeight="1" spans="27:27">
      <c r="AA56359" s="10"/>
    </row>
    <row r="56360" s="9" customFormat="1" customHeight="1" spans="27:27">
      <c r="AA56360" s="10"/>
    </row>
    <row r="56361" s="9" customFormat="1" customHeight="1" spans="27:27">
      <c r="AA56361" s="10"/>
    </row>
    <row r="56362" s="9" customFormat="1" customHeight="1" spans="27:27">
      <c r="AA56362" s="10"/>
    </row>
    <row r="56363" s="9" customFormat="1" customHeight="1" spans="27:27">
      <c r="AA56363" s="10"/>
    </row>
    <row r="56364" s="9" customFormat="1" customHeight="1" spans="27:27">
      <c r="AA56364" s="10"/>
    </row>
    <row r="56365" s="9" customFormat="1" customHeight="1" spans="27:27">
      <c r="AA56365" s="10"/>
    </row>
    <row r="56366" s="9" customFormat="1" customHeight="1" spans="27:27">
      <c r="AA56366" s="10"/>
    </row>
    <row r="56367" s="9" customFormat="1" customHeight="1" spans="27:27">
      <c r="AA56367" s="10"/>
    </row>
    <row r="56368" s="9" customFormat="1" customHeight="1" spans="27:27">
      <c r="AA56368" s="10"/>
    </row>
    <row r="56369" s="9" customFormat="1" customHeight="1" spans="27:27">
      <c r="AA56369" s="10"/>
    </row>
    <row r="56370" s="9" customFormat="1" customHeight="1" spans="27:27">
      <c r="AA56370" s="10"/>
    </row>
    <row r="56371" s="9" customFormat="1" customHeight="1" spans="27:27">
      <c r="AA56371" s="10"/>
    </row>
    <row r="56372" s="9" customFormat="1" customHeight="1" spans="27:27">
      <c r="AA56372" s="10"/>
    </row>
    <row r="56373" s="9" customFormat="1" customHeight="1" spans="27:27">
      <c r="AA56373" s="10"/>
    </row>
    <row r="56374" s="9" customFormat="1" customHeight="1" spans="27:27">
      <c r="AA56374" s="10"/>
    </row>
    <row r="56375" s="9" customFormat="1" customHeight="1" spans="27:27">
      <c r="AA56375" s="10"/>
    </row>
    <row r="56376" s="9" customFormat="1" customHeight="1" spans="27:27">
      <c r="AA56376" s="10"/>
    </row>
    <row r="56377" s="9" customFormat="1" customHeight="1" spans="27:27">
      <c r="AA56377" s="10"/>
    </row>
    <row r="56378" s="9" customFormat="1" customHeight="1" spans="27:27">
      <c r="AA56378" s="10"/>
    </row>
    <row r="56379" s="9" customFormat="1" customHeight="1" spans="27:27">
      <c r="AA56379" s="10"/>
    </row>
    <row r="56380" s="9" customFormat="1" customHeight="1" spans="27:27">
      <c r="AA56380" s="10"/>
    </row>
    <row r="56381" s="9" customFormat="1" customHeight="1" spans="27:27">
      <c r="AA56381" s="10"/>
    </row>
    <row r="56382" s="9" customFormat="1" customHeight="1" spans="27:27">
      <c r="AA56382" s="10"/>
    </row>
    <row r="56383" s="9" customFormat="1" customHeight="1" spans="27:27">
      <c r="AA56383" s="10"/>
    </row>
    <row r="56384" s="9" customFormat="1" customHeight="1" spans="27:27">
      <c r="AA56384" s="10"/>
    </row>
    <row r="56385" s="9" customFormat="1" customHeight="1" spans="27:27">
      <c r="AA56385" s="10"/>
    </row>
    <row r="56386" s="9" customFormat="1" customHeight="1" spans="27:27">
      <c r="AA56386" s="10"/>
    </row>
    <row r="56387" s="9" customFormat="1" customHeight="1" spans="27:27">
      <c r="AA56387" s="10"/>
    </row>
    <row r="56388" s="9" customFormat="1" customHeight="1" spans="27:27">
      <c r="AA56388" s="10"/>
    </row>
    <row r="56389" s="9" customFormat="1" customHeight="1" spans="27:27">
      <c r="AA56389" s="10"/>
    </row>
    <row r="56390" s="9" customFormat="1" customHeight="1" spans="27:27">
      <c r="AA56390" s="10"/>
    </row>
    <row r="56391" s="9" customFormat="1" customHeight="1" spans="27:27">
      <c r="AA56391" s="10"/>
    </row>
    <row r="56392" s="9" customFormat="1" customHeight="1" spans="27:27">
      <c r="AA56392" s="10"/>
    </row>
    <row r="56393" s="9" customFormat="1" customHeight="1" spans="27:27">
      <c r="AA56393" s="10"/>
    </row>
    <row r="56394" s="9" customFormat="1" customHeight="1" spans="27:27">
      <c r="AA56394" s="10"/>
    </row>
    <row r="56395" s="9" customFormat="1" customHeight="1" spans="27:27">
      <c r="AA56395" s="10"/>
    </row>
    <row r="56396" s="9" customFormat="1" customHeight="1" spans="27:27">
      <c r="AA56396" s="10"/>
    </row>
    <row r="56397" s="9" customFormat="1" customHeight="1" spans="27:27">
      <c r="AA56397" s="10"/>
    </row>
    <row r="56398" s="9" customFormat="1" customHeight="1" spans="27:27">
      <c r="AA56398" s="10"/>
    </row>
    <row r="56399" s="9" customFormat="1" customHeight="1" spans="27:27">
      <c r="AA56399" s="10"/>
    </row>
    <row r="56400" s="9" customFormat="1" customHeight="1" spans="27:27">
      <c r="AA56400" s="10"/>
    </row>
    <row r="56401" s="9" customFormat="1" customHeight="1" spans="27:27">
      <c r="AA56401" s="10"/>
    </row>
    <row r="56402" s="9" customFormat="1" customHeight="1" spans="27:27">
      <c r="AA56402" s="10"/>
    </row>
    <row r="56403" s="9" customFormat="1" customHeight="1" spans="27:27">
      <c r="AA56403" s="10"/>
    </row>
    <row r="56404" s="9" customFormat="1" customHeight="1" spans="27:27">
      <c r="AA56404" s="10"/>
    </row>
    <row r="56405" s="9" customFormat="1" customHeight="1" spans="27:27">
      <c r="AA56405" s="10"/>
    </row>
    <row r="56406" s="9" customFormat="1" customHeight="1" spans="27:27">
      <c r="AA56406" s="10"/>
    </row>
    <row r="56407" s="9" customFormat="1" customHeight="1" spans="27:27">
      <c r="AA56407" s="10"/>
    </row>
    <row r="56408" s="9" customFormat="1" customHeight="1" spans="27:27">
      <c r="AA56408" s="10"/>
    </row>
    <row r="56409" s="9" customFormat="1" customHeight="1" spans="27:27">
      <c r="AA56409" s="10"/>
    </row>
    <row r="56410" s="9" customFormat="1" customHeight="1" spans="27:27">
      <c r="AA56410" s="10"/>
    </row>
    <row r="56411" s="9" customFormat="1" customHeight="1" spans="27:27">
      <c r="AA56411" s="10"/>
    </row>
    <row r="56412" s="9" customFormat="1" customHeight="1" spans="27:27">
      <c r="AA56412" s="10"/>
    </row>
    <row r="56413" s="9" customFormat="1" customHeight="1" spans="27:27">
      <c r="AA56413" s="10"/>
    </row>
    <row r="56414" s="9" customFormat="1" customHeight="1" spans="27:27">
      <c r="AA56414" s="10"/>
    </row>
    <row r="56415" s="9" customFormat="1" customHeight="1" spans="27:27">
      <c r="AA56415" s="10"/>
    </row>
    <row r="56416" s="9" customFormat="1" customHeight="1" spans="27:27">
      <c r="AA56416" s="10"/>
    </row>
    <row r="56417" s="9" customFormat="1" customHeight="1" spans="27:27">
      <c r="AA56417" s="10"/>
    </row>
    <row r="56418" s="9" customFormat="1" customHeight="1" spans="27:27">
      <c r="AA56418" s="10"/>
    </row>
    <row r="56419" s="9" customFormat="1" customHeight="1" spans="27:27">
      <c r="AA56419" s="10"/>
    </row>
    <row r="56420" s="9" customFormat="1" customHeight="1" spans="27:27">
      <c r="AA56420" s="10"/>
    </row>
    <row r="56421" s="9" customFormat="1" customHeight="1" spans="27:27">
      <c r="AA56421" s="10"/>
    </row>
    <row r="56422" s="9" customFormat="1" customHeight="1" spans="27:27">
      <c r="AA56422" s="10"/>
    </row>
    <row r="56423" s="9" customFormat="1" customHeight="1" spans="27:27">
      <c r="AA56423" s="10"/>
    </row>
    <row r="56424" s="9" customFormat="1" customHeight="1" spans="27:27">
      <c r="AA56424" s="10"/>
    </row>
    <row r="56425" s="9" customFormat="1" customHeight="1" spans="27:27">
      <c r="AA56425" s="10"/>
    </row>
    <row r="56426" s="9" customFormat="1" customHeight="1" spans="27:27">
      <c r="AA56426" s="10"/>
    </row>
    <row r="56427" s="9" customFormat="1" customHeight="1" spans="27:27">
      <c r="AA56427" s="10"/>
    </row>
    <row r="56428" s="9" customFormat="1" customHeight="1" spans="27:27">
      <c r="AA56428" s="10"/>
    </row>
    <row r="56429" s="9" customFormat="1" customHeight="1" spans="27:27">
      <c r="AA56429" s="10"/>
    </row>
    <row r="56430" s="9" customFormat="1" customHeight="1" spans="27:27">
      <c r="AA56430" s="10"/>
    </row>
    <row r="56431" s="9" customFormat="1" customHeight="1" spans="27:27">
      <c r="AA56431" s="10"/>
    </row>
    <row r="56432" s="9" customFormat="1" customHeight="1" spans="27:27">
      <c r="AA56432" s="10"/>
    </row>
    <row r="56433" s="9" customFormat="1" customHeight="1" spans="27:27">
      <c r="AA56433" s="10"/>
    </row>
    <row r="56434" s="9" customFormat="1" customHeight="1" spans="27:27">
      <c r="AA56434" s="10"/>
    </row>
    <row r="56435" s="9" customFormat="1" customHeight="1" spans="27:27">
      <c r="AA56435" s="10"/>
    </row>
    <row r="56436" s="9" customFormat="1" customHeight="1" spans="27:27">
      <c r="AA56436" s="10"/>
    </row>
    <row r="56437" s="9" customFormat="1" customHeight="1" spans="27:27">
      <c r="AA56437" s="10"/>
    </row>
    <row r="56438" s="9" customFormat="1" customHeight="1" spans="27:27">
      <c r="AA56438" s="10"/>
    </row>
    <row r="56439" s="9" customFormat="1" customHeight="1" spans="27:27">
      <c r="AA56439" s="10"/>
    </row>
    <row r="56440" s="9" customFormat="1" customHeight="1" spans="27:27">
      <c r="AA56440" s="10"/>
    </row>
    <row r="56441" s="9" customFormat="1" customHeight="1" spans="27:27">
      <c r="AA56441" s="10"/>
    </row>
    <row r="56442" s="9" customFormat="1" customHeight="1" spans="27:27">
      <c r="AA56442" s="10"/>
    </row>
    <row r="56443" s="9" customFormat="1" customHeight="1" spans="27:27">
      <c r="AA56443" s="10"/>
    </row>
    <row r="56444" s="9" customFormat="1" customHeight="1" spans="27:27">
      <c r="AA56444" s="10"/>
    </row>
    <row r="56445" s="9" customFormat="1" customHeight="1" spans="27:27">
      <c r="AA56445" s="10"/>
    </row>
    <row r="56446" s="9" customFormat="1" customHeight="1" spans="27:27">
      <c r="AA56446" s="10"/>
    </row>
    <row r="56447" s="9" customFormat="1" customHeight="1" spans="27:27">
      <c r="AA56447" s="10"/>
    </row>
    <row r="56448" s="9" customFormat="1" customHeight="1" spans="27:27">
      <c r="AA56448" s="10"/>
    </row>
    <row r="56449" s="9" customFormat="1" customHeight="1" spans="27:27">
      <c r="AA56449" s="10"/>
    </row>
    <row r="56450" s="9" customFormat="1" customHeight="1" spans="27:27">
      <c r="AA56450" s="10"/>
    </row>
    <row r="56451" s="9" customFormat="1" customHeight="1" spans="27:27">
      <c r="AA56451" s="10"/>
    </row>
    <row r="56452" s="9" customFormat="1" customHeight="1" spans="27:27">
      <c r="AA56452" s="10"/>
    </row>
    <row r="56453" s="9" customFormat="1" customHeight="1" spans="27:27">
      <c r="AA56453" s="10"/>
    </row>
    <row r="56454" s="9" customFormat="1" customHeight="1" spans="27:27">
      <c r="AA56454" s="10"/>
    </row>
    <row r="56455" s="9" customFormat="1" customHeight="1" spans="27:27">
      <c r="AA56455" s="10"/>
    </row>
    <row r="56456" s="9" customFormat="1" customHeight="1" spans="27:27">
      <c r="AA56456" s="10"/>
    </row>
    <row r="56457" s="9" customFormat="1" customHeight="1" spans="27:27">
      <c r="AA56457" s="10"/>
    </row>
    <row r="56458" s="9" customFormat="1" customHeight="1" spans="27:27">
      <c r="AA56458" s="10"/>
    </row>
    <row r="56459" s="9" customFormat="1" customHeight="1" spans="27:27">
      <c r="AA56459" s="10"/>
    </row>
    <row r="56460" s="9" customFormat="1" customHeight="1" spans="27:27">
      <c r="AA56460" s="10"/>
    </row>
    <row r="56461" s="9" customFormat="1" customHeight="1" spans="27:27">
      <c r="AA56461" s="10"/>
    </row>
    <row r="56462" s="9" customFormat="1" customHeight="1" spans="27:27">
      <c r="AA56462" s="10"/>
    </row>
    <row r="56463" s="9" customFormat="1" customHeight="1" spans="27:27">
      <c r="AA56463" s="10"/>
    </row>
    <row r="56464" s="9" customFormat="1" customHeight="1" spans="27:27">
      <c r="AA56464" s="10"/>
    </row>
    <row r="56465" s="9" customFormat="1" customHeight="1" spans="27:27">
      <c r="AA56465" s="10"/>
    </row>
    <row r="56466" s="9" customFormat="1" customHeight="1" spans="27:27">
      <c r="AA56466" s="10"/>
    </row>
    <row r="56467" s="9" customFormat="1" customHeight="1" spans="27:27">
      <c r="AA56467" s="10"/>
    </row>
    <row r="56468" s="9" customFormat="1" customHeight="1" spans="27:27">
      <c r="AA56468" s="10"/>
    </row>
    <row r="56469" s="9" customFormat="1" customHeight="1" spans="27:27">
      <c r="AA56469" s="10"/>
    </row>
    <row r="56470" s="9" customFormat="1" customHeight="1" spans="27:27">
      <c r="AA56470" s="10"/>
    </row>
    <row r="56471" s="9" customFormat="1" customHeight="1" spans="27:27">
      <c r="AA56471" s="10"/>
    </row>
    <row r="56472" s="9" customFormat="1" customHeight="1" spans="27:27">
      <c r="AA56472" s="10"/>
    </row>
    <row r="56473" s="9" customFormat="1" customHeight="1" spans="27:27">
      <c r="AA56473" s="10"/>
    </row>
    <row r="56474" s="9" customFormat="1" customHeight="1" spans="27:27">
      <c r="AA56474" s="10"/>
    </row>
    <row r="56475" s="9" customFormat="1" customHeight="1" spans="27:27">
      <c r="AA56475" s="10"/>
    </row>
    <row r="56476" s="9" customFormat="1" customHeight="1" spans="27:27">
      <c r="AA56476" s="10"/>
    </row>
    <row r="56477" s="9" customFormat="1" customHeight="1" spans="27:27">
      <c r="AA56477" s="10"/>
    </row>
    <row r="56478" s="9" customFormat="1" customHeight="1" spans="27:27">
      <c r="AA56478" s="10"/>
    </row>
    <row r="56479" s="9" customFormat="1" customHeight="1" spans="27:27">
      <c r="AA56479" s="10"/>
    </row>
    <row r="56480" s="9" customFormat="1" customHeight="1" spans="27:27">
      <c r="AA56480" s="10"/>
    </row>
    <row r="56481" s="9" customFormat="1" customHeight="1" spans="27:27">
      <c r="AA56481" s="10"/>
    </row>
    <row r="56482" s="9" customFormat="1" customHeight="1" spans="27:27">
      <c r="AA56482" s="10"/>
    </row>
    <row r="56483" s="9" customFormat="1" customHeight="1" spans="27:27">
      <c r="AA56483" s="10"/>
    </row>
    <row r="56484" s="9" customFormat="1" customHeight="1" spans="27:27">
      <c r="AA56484" s="10"/>
    </row>
    <row r="56485" s="9" customFormat="1" customHeight="1" spans="27:27">
      <c r="AA56485" s="10"/>
    </row>
    <row r="56486" s="9" customFormat="1" customHeight="1" spans="27:27">
      <c r="AA56486" s="10"/>
    </row>
    <row r="56487" s="9" customFormat="1" customHeight="1" spans="27:27">
      <c r="AA56487" s="10"/>
    </row>
    <row r="56488" s="9" customFormat="1" customHeight="1" spans="27:27">
      <c r="AA56488" s="10"/>
    </row>
    <row r="56489" s="9" customFormat="1" customHeight="1" spans="27:27">
      <c r="AA56489" s="10"/>
    </row>
    <row r="56490" s="9" customFormat="1" customHeight="1" spans="27:27">
      <c r="AA56490" s="10"/>
    </row>
    <row r="56491" s="9" customFormat="1" customHeight="1" spans="27:27">
      <c r="AA56491" s="10"/>
    </row>
    <row r="56492" s="9" customFormat="1" customHeight="1" spans="27:27">
      <c r="AA56492" s="10"/>
    </row>
    <row r="56493" s="9" customFormat="1" customHeight="1" spans="27:27">
      <c r="AA56493" s="10"/>
    </row>
    <row r="56494" s="9" customFormat="1" customHeight="1" spans="27:27">
      <c r="AA56494" s="10"/>
    </row>
    <row r="56495" s="9" customFormat="1" customHeight="1" spans="27:27">
      <c r="AA56495" s="10"/>
    </row>
    <row r="56496" s="9" customFormat="1" customHeight="1" spans="27:27">
      <c r="AA56496" s="10"/>
    </row>
    <row r="56497" s="9" customFormat="1" customHeight="1" spans="27:27">
      <c r="AA56497" s="10"/>
    </row>
    <row r="56498" s="9" customFormat="1" customHeight="1" spans="27:27">
      <c r="AA56498" s="10"/>
    </row>
    <row r="56499" s="9" customFormat="1" customHeight="1" spans="27:27">
      <c r="AA56499" s="10"/>
    </row>
    <row r="56500" s="9" customFormat="1" customHeight="1" spans="27:27">
      <c r="AA56500" s="10"/>
    </row>
    <row r="56501" s="9" customFormat="1" customHeight="1" spans="27:27">
      <c r="AA56501" s="10"/>
    </row>
    <row r="56502" s="9" customFormat="1" customHeight="1" spans="27:27">
      <c r="AA56502" s="10"/>
    </row>
    <row r="56503" s="9" customFormat="1" customHeight="1" spans="27:27">
      <c r="AA56503" s="10"/>
    </row>
    <row r="56504" s="9" customFormat="1" customHeight="1" spans="27:27">
      <c r="AA56504" s="10"/>
    </row>
    <row r="56505" s="9" customFormat="1" customHeight="1" spans="27:27">
      <c r="AA56505" s="10"/>
    </row>
    <row r="56506" s="9" customFormat="1" customHeight="1" spans="27:27">
      <c r="AA56506" s="10"/>
    </row>
    <row r="56507" s="9" customFormat="1" customHeight="1" spans="27:27">
      <c r="AA56507" s="10"/>
    </row>
    <row r="56508" s="9" customFormat="1" customHeight="1" spans="27:27">
      <c r="AA56508" s="10"/>
    </row>
    <row r="56509" s="9" customFormat="1" customHeight="1" spans="27:27">
      <c r="AA56509" s="10"/>
    </row>
    <row r="56510" s="9" customFormat="1" customHeight="1" spans="27:27">
      <c r="AA56510" s="10"/>
    </row>
    <row r="56511" s="9" customFormat="1" customHeight="1" spans="27:27">
      <c r="AA56511" s="10"/>
    </row>
    <row r="56512" s="9" customFormat="1" customHeight="1" spans="27:27">
      <c r="AA56512" s="10"/>
    </row>
    <row r="56513" s="9" customFormat="1" customHeight="1" spans="27:27">
      <c r="AA56513" s="10"/>
    </row>
    <row r="56514" s="9" customFormat="1" customHeight="1" spans="27:27">
      <c r="AA56514" s="10"/>
    </row>
    <row r="56515" s="9" customFormat="1" customHeight="1" spans="27:27">
      <c r="AA56515" s="10"/>
    </row>
    <row r="56516" s="9" customFormat="1" customHeight="1" spans="27:27">
      <c r="AA56516" s="10"/>
    </row>
    <row r="56517" s="9" customFormat="1" customHeight="1" spans="27:27">
      <c r="AA56517" s="10"/>
    </row>
    <row r="56518" s="9" customFormat="1" customHeight="1" spans="27:27">
      <c r="AA56518" s="10"/>
    </row>
    <row r="56519" s="9" customFormat="1" customHeight="1" spans="27:27">
      <c r="AA56519" s="10"/>
    </row>
    <row r="56520" s="9" customFormat="1" customHeight="1" spans="27:27">
      <c r="AA56520" s="10"/>
    </row>
    <row r="56521" s="9" customFormat="1" customHeight="1" spans="27:27">
      <c r="AA56521" s="10"/>
    </row>
    <row r="56522" s="9" customFormat="1" customHeight="1" spans="27:27">
      <c r="AA56522" s="10"/>
    </row>
    <row r="56523" s="9" customFormat="1" customHeight="1" spans="27:27">
      <c r="AA56523" s="10"/>
    </row>
    <row r="56524" s="9" customFormat="1" customHeight="1" spans="27:27">
      <c r="AA56524" s="10"/>
    </row>
    <row r="56525" s="9" customFormat="1" customHeight="1" spans="27:27">
      <c r="AA56525" s="10"/>
    </row>
    <row r="56526" s="9" customFormat="1" customHeight="1" spans="27:27">
      <c r="AA56526" s="10"/>
    </row>
    <row r="56527" s="9" customFormat="1" customHeight="1" spans="27:27">
      <c r="AA56527" s="10"/>
    </row>
    <row r="56528" s="9" customFormat="1" customHeight="1" spans="27:27">
      <c r="AA56528" s="10"/>
    </row>
    <row r="56529" s="9" customFormat="1" customHeight="1" spans="27:27">
      <c r="AA56529" s="10"/>
    </row>
    <row r="56530" s="9" customFormat="1" customHeight="1" spans="27:27">
      <c r="AA56530" s="10"/>
    </row>
    <row r="56531" s="9" customFormat="1" customHeight="1" spans="27:27">
      <c r="AA56531" s="10"/>
    </row>
    <row r="56532" s="9" customFormat="1" customHeight="1" spans="27:27">
      <c r="AA56532" s="10"/>
    </row>
    <row r="56533" s="9" customFormat="1" customHeight="1" spans="27:27">
      <c r="AA56533" s="10"/>
    </row>
    <row r="56534" s="9" customFormat="1" customHeight="1" spans="27:27">
      <c r="AA56534" s="10"/>
    </row>
    <row r="56535" s="9" customFormat="1" customHeight="1" spans="27:27">
      <c r="AA56535" s="10"/>
    </row>
    <row r="56536" s="9" customFormat="1" customHeight="1" spans="27:27">
      <c r="AA56536" s="10"/>
    </row>
    <row r="56537" s="9" customFormat="1" customHeight="1" spans="27:27">
      <c r="AA56537" s="10"/>
    </row>
    <row r="56538" s="9" customFormat="1" customHeight="1" spans="27:27">
      <c r="AA56538" s="10"/>
    </row>
    <row r="56539" s="9" customFormat="1" customHeight="1" spans="27:27">
      <c r="AA56539" s="10"/>
    </row>
    <row r="56540" s="9" customFormat="1" customHeight="1" spans="27:27">
      <c r="AA56540" s="10"/>
    </row>
    <row r="56541" s="9" customFormat="1" customHeight="1" spans="27:27">
      <c r="AA56541" s="10"/>
    </row>
    <row r="56542" s="9" customFormat="1" customHeight="1" spans="27:27">
      <c r="AA56542" s="10"/>
    </row>
    <row r="56543" s="9" customFormat="1" customHeight="1" spans="27:27">
      <c r="AA56543" s="10"/>
    </row>
    <row r="56544" s="9" customFormat="1" customHeight="1" spans="27:27">
      <c r="AA56544" s="10"/>
    </row>
    <row r="56545" s="9" customFormat="1" customHeight="1" spans="27:27">
      <c r="AA56545" s="10"/>
    </row>
    <row r="56546" s="9" customFormat="1" customHeight="1" spans="27:27">
      <c r="AA56546" s="10"/>
    </row>
    <row r="56547" s="9" customFormat="1" customHeight="1" spans="27:27">
      <c r="AA56547" s="10"/>
    </row>
    <row r="56548" s="9" customFormat="1" customHeight="1" spans="27:27">
      <c r="AA56548" s="10"/>
    </row>
    <row r="56549" s="9" customFormat="1" customHeight="1" spans="27:27">
      <c r="AA56549" s="10"/>
    </row>
    <row r="56550" s="9" customFormat="1" customHeight="1" spans="27:27">
      <c r="AA56550" s="10"/>
    </row>
    <row r="56551" s="9" customFormat="1" customHeight="1" spans="27:27">
      <c r="AA56551" s="10"/>
    </row>
    <row r="56552" s="9" customFormat="1" customHeight="1" spans="27:27">
      <c r="AA56552" s="10"/>
    </row>
    <row r="56553" s="9" customFormat="1" customHeight="1" spans="27:27">
      <c r="AA56553" s="10"/>
    </row>
    <row r="56554" s="9" customFormat="1" customHeight="1" spans="27:27">
      <c r="AA56554" s="10"/>
    </row>
    <row r="56555" s="9" customFormat="1" customHeight="1" spans="27:27">
      <c r="AA56555" s="10"/>
    </row>
    <row r="56556" s="9" customFormat="1" customHeight="1" spans="27:27">
      <c r="AA56556" s="10"/>
    </row>
    <row r="56557" s="9" customFormat="1" customHeight="1" spans="27:27">
      <c r="AA56557" s="10"/>
    </row>
    <row r="56558" s="9" customFormat="1" customHeight="1" spans="27:27">
      <c r="AA56558" s="10"/>
    </row>
    <row r="56559" s="9" customFormat="1" customHeight="1" spans="27:27">
      <c r="AA56559" s="10"/>
    </row>
    <row r="56560" s="9" customFormat="1" customHeight="1" spans="27:27">
      <c r="AA56560" s="10"/>
    </row>
    <row r="56561" s="9" customFormat="1" customHeight="1" spans="27:27">
      <c r="AA56561" s="10"/>
    </row>
    <row r="56562" s="9" customFormat="1" customHeight="1" spans="27:27">
      <c r="AA56562" s="10"/>
    </row>
    <row r="56563" s="9" customFormat="1" customHeight="1" spans="27:27">
      <c r="AA56563" s="10"/>
    </row>
    <row r="56564" s="9" customFormat="1" customHeight="1" spans="27:27">
      <c r="AA56564" s="10"/>
    </row>
    <row r="56565" s="9" customFormat="1" customHeight="1" spans="27:27">
      <c r="AA56565" s="10"/>
    </row>
    <row r="56566" s="9" customFormat="1" customHeight="1" spans="27:27">
      <c r="AA56566" s="10"/>
    </row>
    <row r="56567" s="9" customFormat="1" customHeight="1" spans="27:27">
      <c r="AA56567" s="10"/>
    </row>
    <row r="56568" s="9" customFormat="1" customHeight="1" spans="27:27">
      <c r="AA56568" s="10"/>
    </row>
    <row r="56569" s="9" customFormat="1" customHeight="1" spans="27:27">
      <c r="AA56569" s="10"/>
    </row>
    <row r="56570" s="9" customFormat="1" customHeight="1" spans="27:27">
      <c r="AA56570" s="10"/>
    </row>
    <row r="56571" s="9" customFormat="1" customHeight="1" spans="27:27">
      <c r="AA56571" s="10"/>
    </row>
    <row r="56572" s="9" customFormat="1" customHeight="1" spans="27:27">
      <c r="AA56572" s="10"/>
    </row>
    <row r="56573" s="9" customFormat="1" customHeight="1" spans="27:27">
      <c r="AA56573" s="10"/>
    </row>
    <row r="56574" s="9" customFormat="1" customHeight="1" spans="27:27">
      <c r="AA56574" s="10"/>
    </row>
    <row r="56575" s="9" customFormat="1" customHeight="1" spans="27:27">
      <c r="AA56575" s="10"/>
    </row>
    <row r="56576" s="9" customFormat="1" customHeight="1" spans="27:27">
      <c r="AA56576" s="10"/>
    </row>
    <row r="56577" s="9" customFormat="1" customHeight="1" spans="27:27">
      <c r="AA56577" s="10"/>
    </row>
    <row r="56578" s="9" customFormat="1" customHeight="1" spans="27:27">
      <c r="AA56578" s="10"/>
    </row>
    <row r="56579" s="9" customFormat="1" customHeight="1" spans="27:27">
      <c r="AA56579" s="10"/>
    </row>
    <row r="56580" s="9" customFormat="1" customHeight="1" spans="27:27">
      <c r="AA56580" s="10"/>
    </row>
    <row r="56581" s="9" customFormat="1" customHeight="1" spans="27:27">
      <c r="AA56581" s="10"/>
    </row>
    <row r="56582" s="9" customFormat="1" customHeight="1" spans="27:27">
      <c r="AA56582" s="10"/>
    </row>
    <row r="56583" s="9" customFormat="1" customHeight="1" spans="27:27">
      <c r="AA56583" s="10"/>
    </row>
    <row r="56584" s="9" customFormat="1" customHeight="1" spans="27:27">
      <c r="AA56584" s="10"/>
    </row>
    <row r="56585" s="9" customFormat="1" customHeight="1" spans="27:27">
      <c r="AA56585" s="10"/>
    </row>
    <row r="56586" s="9" customFormat="1" customHeight="1" spans="27:27">
      <c r="AA56586" s="10"/>
    </row>
    <row r="56587" s="9" customFormat="1" customHeight="1" spans="27:27">
      <c r="AA56587" s="10"/>
    </row>
    <row r="56588" s="9" customFormat="1" customHeight="1" spans="27:27">
      <c r="AA56588" s="10"/>
    </row>
    <row r="56589" s="9" customFormat="1" customHeight="1" spans="27:27">
      <c r="AA56589" s="10"/>
    </row>
    <row r="56590" s="9" customFormat="1" customHeight="1" spans="27:27">
      <c r="AA56590" s="10"/>
    </row>
    <row r="56591" s="9" customFormat="1" customHeight="1" spans="27:27">
      <c r="AA56591" s="10"/>
    </row>
    <row r="56592" s="9" customFormat="1" customHeight="1" spans="27:27">
      <c r="AA56592" s="10"/>
    </row>
    <row r="56593" s="9" customFormat="1" customHeight="1" spans="27:27">
      <c r="AA56593" s="10"/>
    </row>
    <row r="56594" s="9" customFormat="1" customHeight="1" spans="27:27">
      <c r="AA56594" s="10"/>
    </row>
    <row r="56595" s="9" customFormat="1" customHeight="1" spans="27:27">
      <c r="AA56595" s="10"/>
    </row>
    <row r="56596" s="9" customFormat="1" customHeight="1" spans="27:27">
      <c r="AA56596" s="10"/>
    </row>
    <row r="56597" s="9" customFormat="1" customHeight="1" spans="27:27">
      <c r="AA56597" s="10"/>
    </row>
    <row r="56598" s="9" customFormat="1" customHeight="1" spans="27:27">
      <c r="AA56598" s="10"/>
    </row>
    <row r="56599" s="9" customFormat="1" customHeight="1" spans="27:27">
      <c r="AA56599" s="10"/>
    </row>
    <row r="56600" s="9" customFormat="1" customHeight="1" spans="27:27">
      <c r="AA56600" s="10"/>
    </row>
    <row r="56601" s="9" customFormat="1" customHeight="1" spans="27:27">
      <c r="AA56601" s="10"/>
    </row>
    <row r="56602" s="9" customFormat="1" customHeight="1" spans="27:27">
      <c r="AA56602" s="10"/>
    </row>
    <row r="56603" s="9" customFormat="1" customHeight="1" spans="27:27">
      <c r="AA56603" s="10"/>
    </row>
    <row r="56604" s="9" customFormat="1" customHeight="1" spans="27:27">
      <c r="AA56604" s="10"/>
    </row>
    <row r="56605" s="9" customFormat="1" customHeight="1" spans="27:27">
      <c r="AA56605" s="10"/>
    </row>
    <row r="56606" s="9" customFormat="1" customHeight="1" spans="27:27">
      <c r="AA56606" s="10"/>
    </row>
    <row r="56607" s="9" customFormat="1" customHeight="1" spans="27:27">
      <c r="AA56607" s="10"/>
    </row>
    <row r="56608" s="9" customFormat="1" customHeight="1" spans="27:27">
      <c r="AA56608" s="10"/>
    </row>
    <row r="56609" s="9" customFormat="1" customHeight="1" spans="27:27">
      <c r="AA56609" s="10"/>
    </row>
    <row r="56610" s="9" customFormat="1" customHeight="1" spans="27:27">
      <c r="AA56610" s="10"/>
    </row>
    <row r="56611" s="9" customFormat="1" customHeight="1" spans="27:27">
      <c r="AA56611" s="10"/>
    </row>
    <row r="56612" s="9" customFormat="1" customHeight="1" spans="27:27">
      <c r="AA56612" s="10"/>
    </row>
    <row r="56613" s="9" customFormat="1" customHeight="1" spans="27:27">
      <c r="AA56613" s="10"/>
    </row>
    <row r="56614" s="9" customFormat="1" customHeight="1" spans="27:27">
      <c r="AA56614" s="10"/>
    </row>
    <row r="56615" s="9" customFormat="1" customHeight="1" spans="27:27">
      <c r="AA56615" s="10"/>
    </row>
    <row r="56616" s="9" customFormat="1" customHeight="1" spans="27:27">
      <c r="AA56616" s="10"/>
    </row>
    <row r="56617" s="9" customFormat="1" customHeight="1" spans="27:27">
      <c r="AA56617" s="10"/>
    </row>
    <row r="56618" s="9" customFormat="1" customHeight="1" spans="27:27">
      <c r="AA56618" s="10"/>
    </row>
    <row r="56619" s="9" customFormat="1" customHeight="1" spans="27:27">
      <c r="AA56619" s="10"/>
    </row>
    <row r="56620" s="9" customFormat="1" customHeight="1" spans="27:27">
      <c r="AA56620" s="10"/>
    </row>
    <row r="56621" s="9" customFormat="1" customHeight="1" spans="27:27">
      <c r="AA56621" s="10"/>
    </row>
    <row r="56622" s="9" customFormat="1" customHeight="1" spans="27:27">
      <c r="AA56622" s="10"/>
    </row>
    <row r="56623" s="9" customFormat="1" customHeight="1" spans="27:27">
      <c r="AA56623" s="10"/>
    </row>
    <row r="56624" s="9" customFormat="1" customHeight="1" spans="27:27">
      <c r="AA56624" s="10"/>
    </row>
    <row r="56625" s="9" customFormat="1" customHeight="1" spans="27:27">
      <c r="AA56625" s="10"/>
    </row>
    <row r="56626" s="9" customFormat="1" customHeight="1" spans="27:27">
      <c r="AA56626" s="10"/>
    </row>
    <row r="56627" s="9" customFormat="1" customHeight="1" spans="27:27">
      <c r="AA56627" s="10"/>
    </row>
    <row r="56628" s="9" customFormat="1" customHeight="1" spans="27:27">
      <c r="AA56628" s="10"/>
    </row>
    <row r="56629" s="9" customFormat="1" customHeight="1" spans="27:27">
      <c r="AA56629" s="10"/>
    </row>
    <row r="56630" s="9" customFormat="1" customHeight="1" spans="27:27">
      <c r="AA56630" s="10"/>
    </row>
    <row r="56631" s="9" customFormat="1" customHeight="1" spans="27:27">
      <c r="AA56631" s="10"/>
    </row>
    <row r="56632" s="9" customFormat="1" customHeight="1" spans="27:27">
      <c r="AA56632" s="10"/>
    </row>
    <row r="56633" s="9" customFormat="1" customHeight="1" spans="27:27">
      <c r="AA56633" s="10"/>
    </row>
    <row r="56634" s="9" customFormat="1" customHeight="1" spans="27:27">
      <c r="AA56634" s="10"/>
    </row>
    <row r="56635" s="9" customFormat="1" customHeight="1" spans="27:27">
      <c r="AA56635" s="10"/>
    </row>
    <row r="56636" s="9" customFormat="1" customHeight="1" spans="27:27">
      <c r="AA56636" s="10"/>
    </row>
    <row r="56637" s="9" customFormat="1" customHeight="1" spans="27:27">
      <c r="AA56637" s="10"/>
    </row>
    <row r="56638" s="9" customFormat="1" customHeight="1" spans="27:27">
      <c r="AA56638" s="10"/>
    </row>
    <row r="56639" s="9" customFormat="1" customHeight="1" spans="27:27">
      <c r="AA56639" s="10"/>
    </row>
    <row r="56640" s="9" customFormat="1" customHeight="1" spans="27:27">
      <c r="AA56640" s="10"/>
    </row>
    <row r="56641" s="9" customFormat="1" customHeight="1" spans="27:27">
      <c r="AA56641" s="10"/>
    </row>
    <row r="56642" s="9" customFormat="1" customHeight="1" spans="27:27">
      <c r="AA56642" s="10"/>
    </row>
    <row r="56643" s="9" customFormat="1" customHeight="1" spans="27:27">
      <c r="AA56643" s="10"/>
    </row>
    <row r="56644" s="9" customFormat="1" customHeight="1" spans="27:27">
      <c r="AA56644" s="10"/>
    </row>
    <row r="56645" s="9" customFormat="1" customHeight="1" spans="27:27">
      <c r="AA56645" s="10"/>
    </row>
    <row r="56646" s="9" customFormat="1" customHeight="1" spans="27:27">
      <c r="AA56646" s="10"/>
    </row>
    <row r="56647" s="9" customFormat="1" customHeight="1" spans="27:27">
      <c r="AA56647" s="10"/>
    </row>
    <row r="56648" s="9" customFormat="1" customHeight="1" spans="27:27">
      <c r="AA56648" s="10"/>
    </row>
    <row r="56649" s="9" customFormat="1" customHeight="1" spans="27:27">
      <c r="AA56649" s="10"/>
    </row>
    <row r="56650" s="9" customFormat="1" customHeight="1" spans="27:27">
      <c r="AA56650" s="10"/>
    </row>
    <row r="56651" s="9" customFormat="1" customHeight="1" spans="27:27">
      <c r="AA56651" s="10"/>
    </row>
    <row r="56652" s="9" customFormat="1" customHeight="1" spans="27:27">
      <c r="AA56652" s="10"/>
    </row>
    <row r="56653" s="9" customFormat="1" customHeight="1" spans="27:27">
      <c r="AA56653" s="10"/>
    </row>
    <row r="56654" s="9" customFormat="1" customHeight="1" spans="27:27">
      <c r="AA56654" s="10"/>
    </row>
    <row r="56655" s="9" customFormat="1" customHeight="1" spans="27:27">
      <c r="AA56655" s="10"/>
    </row>
    <row r="56656" s="9" customFormat="1" customHeight="1" spans="27:27">
      <c r="AA56656" s="10"/>
    </row>
    <row r="56657" s="9" customFormat="1" customHeight="1" spans="27:27">
      <c r="AA56657" s="10"/>
    </row>
    <row r="56658" s="9" customFormat="1" customHeight="1" spans="27:27">
      <c r="AA56658" s="10"/>
    </row>
    <row r="56659" s="9" customFormat="1" customHeight="1" spans="27:27">
      <c r="AA56659" s="10"/>
    </row>
    <row r="56660" s="9" customFormat="1" customHeight="1" spans="27:27">
      <c r="AA56660" s="10"/>
    </row>
    <row r="56661" s="9" customFormat="1" customHeight="1" spans="27:27">
      <c r="AA56661" s="10"/>
    </row>
    <row r="56662" s="9" customFormat="1" customHeight="1" spans="27:27">
      <c r="AA56662" s="10"/>
    </row>
    <row r="56663" s="9" customFormat="1" customHeight="1" spans="27:27">
      <c r="AA56663" s="10"/>
    </row>
    <row r="56664" s="9" customFormat="1" customHeight="1" spans="27:27">
      <c r="AA56664" s="10"/>
    </row>
    <row r="56665" s="9" customFormat="1" customHeight="1" spans="27:27">
      <c r="AA56665" s="10"/>
    </row>
    <row r="56666" s="9" customFormat="1" customHeight="1" spans="27:27">
      <c r="AA56666" s="10"/>
    </row>
    <row r="56667" s="9" customFormat="1" customHeight="1" spans="27:27">
      <c r="AA56667" s="10"/>
    </row>
    <row r="56668" s="9" customFormat="1" customHeight="1" spans="27:27">
      <c r="AA56668" s="10"/>
    </row>
    <row r="56669" s="9" customFormat="1" customHeight="1" spans="27:27">
      <c r="AA56669" s="10"/>
    </row>
    <row r="56670" s="9" customFormat="1" customHeight="1" spans="27:27">
      <c r="AA56670" s="10"/>
    </row>
    <row r="56671" s="9" customFormat="1" customHeight="1" spans="27:27">
      <c r="AA56671" s="10"/>
    </row>
    <row r="56672" s="9" customFormat="1" customHeight="1" spans="27:27">
      <c r="AA56672" s="10"/>
    </row>
    <row r="56673" s="9" customFormat="1" customHeight="1" spans="27:27">
      <c r="AA56673" s="10"/>
    </row>
    <row r="56674" s="9" customFormat="1" customHeight="1" spans="27:27">
      <c r="AA56674" s="10"/>
    </row>
    <row r="56675" s="9" customFormat="1" customHeight="1" spans="27:27">
      <c r="AA56675" s="10"/>
    </row>
    <row r="56676" s="9" customFormat="1" customHeight="1" spans="27:27">
      <c r="AA56676" s="10"/>
    </row>
    <row r="56677" s="9" customFormat="1" customHeight="1" spans="27:27">
      <c r="AA56677" s="10"/>
    </row>
    <row r="56678" s="9" customFormat="1" customHeight="1" spans="27:27">
      <c r="AA56678" s="10"/>
    </row>
    <row r="56679" s="9" customFormat="1" customHeight="1" spans="27:27">
      <c r="AA56679" s="10"/>
    </row>
    <row r="56680" s="9" customFormat="1" customHeight="1" spans="27:27">
      <c r="AA56680" s="10"/>
    </row>
    <row r="56681" s="9" customFormat="1" customHeight="1" spans="27:27">
      <c r="AA56681" s="10"/>
    </row>
    <row r="56682" s="9" customFormat="1" customHeight="1" spans="27:27">
      <c r="AA56682" s="10"/>
    </row>
    <row r="56683" s="9" customFormat="1" customHeight="1" spans="27:27">
      <c r="AA56683" s="10"/>
    </row>
    <row r="56684" s="9" customFormat="1" customHeight="1" spans="27:27">
      <c r="AA56684" s="10"/>
    </row>
    <row r="56685" s="9" customFormat="1" customHeight="1" spans="27:27">
      <c r="AA56685" s="10"/>
    </row>
    <row r="56686" s="9" customFormat="1" customHeight="1" spans="27:27">
      <c r="AA56686" s="10"/>
    </row>
    <row r="56687" s="9" customFormat="1" customHeight="1" spans="27:27">
      <c r="AA56687" s="10"/>
    </row>
    <row r="56688" s="9" customFormat="1" customHeight="1" spans="27:27">
      <c r="AA56688" s="10"/>
    </row>
    <row r="56689" s="9" customFormat="1" customHeight="1" spans="27:27">
      <c r="AA56689" s="10"/>
    </row>
    <row r="56690" s="9" customFormat="1" customHeight="1" spans="27:27">
      <c r="AA56690" s="10"/>
    </row>
    <row r="56691" s="9" customFormat="1" customHeight="1" spans="27:27">
      <c r="AA56691" s="10"/>
    </row>
    <row r="56692" s="9" customFormat="1" customHeight="1" spans="27:27">
      <c r="AA56692" s="10"/>
    </row>
    <row r="56693" s="9" customFormat="1" customHeight="1" spans="27:27">
      <c r="AA56693" s="10"/>
    </row>
    <row r="56694" s="9" customFormat="1" customHeight="1" spans="27:27">
      <c r="AA56694" s="10"/>
    </row>
    <row r="56695" s="9" customFormat="1" customHeight="1" spans="27:27">
      <c r="AA56695" s="10"/>
    </row>
    <row r="56696" s="9" customFormat="1" customHeight="1" spans="27:27">
      <c r="AA56696" s="10"/>
    </row>
    <row r="56697" s="9" customFormat="1" customHeight="1" spans="27:27">
      <c r="AA56697" s="10"/>
    </row>
    <row r="56698" s="9" customFormat="1" customHeight="1" spans="27:27">
      <c r="AA56698" s="10"/>
    </row>
    <row r="56699" s="9" customFormat="1" customHeight="1" spans="27:27">
      <c r="AA56699" s="10"/>
    </row>
    <row r="56700" s="9" customFormat="1" customHeight="1" spans="27:27">
      <c r="AA56700" s="10"/>
    </row>
    <row r="56701" s="9" customFormat="1" customHeight="1" spans="27:27">
      <c r="AA56701" s="10"/>
    </row>
    <row r="56702" s="9" customFormat="1" customHeight="1" spans="27:27">
      <c r="AA56702" s="10"/>
    </row>
    <row r="56703" s="9" customFormat="1" customHeight="1" spans="27:27">
      <c r="AA56703" s="10"/>
    </row>
    <row r="56704" s="9" customFormat="1" customHeight="1" spans="27:27">
      <c r="AA56704" s="10"/>
    </row>
    <row r="56705" s="9" customFormat="1" customHeight="1" spans="27:27">
      <c r="AA56705" s="10"/>
    </row>
    <row r="56706" s="9" customFormat="1" customHeight="1" spans="27:27">
      <c r="AA56706" s="10"/>
    </row>
    <row r="56707" s="9" customFormat="1" customHeight="1" spans="27:27">
      <c r="AA56707" s="10"/>
    </row>
    <row r="56708" s="9" customFormat="1" customHeight="1" spans="27:27">
      <c r="AA56708" s="10"/>
    </row>
    <row r="56709" s="9" customFormat="1" customHeight="1" spans="27:27">
      <c r="AA56709" s="10"/>
    </row>
    <row r="56710" s="9" customFormat="1" customHeight="1" spans="27:27">
      <c r="AA56710" s="10"/>
    </row>
    <row r="56711" s="9" customFormat="1" customHeight="1" spans="27:27">
      <c r="AA56711" s="10"/>
    </row>
    <row r="56712" s="9" customFormat="1" customHeight="1" spans="27:27">
      <c r="AA56712" s="10"/>
    </row>
    <row r="56713" s="9" customFormat="1" customHeight="1" spans="27:27">
      <c r="AA56713" s="10"/>
    </row>
    <row r="56714" s="9" customFormat="1" customHeight="1" spans="27:27">
      <c r="AA56714" s="10"/>
    </row>
    <row r="56715" s="9" customFormat="1" customHeight="1" spans="27:27">
      <c r="AA56715" s="10"/>
    </row>
    <row r="56716" s="9" customFormat="1" customHeight="1" spans="27:27">
      <c r="AA56716" s="10"/>
    </row>
    <row r="56717" s="9" customFormat="1" customHeight="1" spans="27:27">
      <c r="AA56717" s="10"/>
    </row>
    <row r="56718" s="9" customFormat="1" customHeight="1" spans="27:27">
      <c r="AA56718" s="10"/>
    </row>
    <row r="56719" s="9" customFormat="1" customHeight="1" spans="27:27">
      <c r="AA56719" s="10"/>
    </row>
    <row r="56720" s="9" customFormat="1" customHeight="1" spans="27:27">
      <c r="AA56720" s="10"/>
    </row>
    <row r="56721" s="9" customFormat="1" customHeight="1" spans="27:27">
      <c r="AA56721" s="10"/>
    </row>
    <row r="56722" s="9" customFormat="1" customHeight="1" spans="27:27">
      <c r="AA56722" s="10"/>
    </row>
    <row r="56723" s="9" customFormat="1" customHeight="1" spans="27:27">
      <c r="AA56723" s="10"/>
    </row>
    <row r="56724" s="9" customFormat="1" customHeight="1" spans="27:27">
      <c r="AA56724" s="10"/>
    </row>
    <row r="56725" s="9" customFormat="1" customHeight="1" spans="27:27">
      <c r="AA56725" s="10"/>
    </row>
    <row r="56726" s="9" customFormat="1" customHeight="1" spans="27:27">
      <c r="AA56726" s="10"/>
    </row>
    <row r="56727" s="9" customFormat="1" customHeight="1" spans="27:27">
      <c r="AA56727" s="10"/>
    </row>
    <row r="56728" s="9" customFormat="1" customHeight="1" spans="27:27">
      <c r="AA56728" s="10"/>
    </row>
    <row r="56729" s="9" customFormat="1" customHeight="1" spans="27:27">
      <c r="AA56729" s="10"/>
    </row>
    <row r="56730" s="9" customFormat="1" customHeight="1" spans="27:27">
      <c r="AA56730" s="10"/>
    </row>
    <row r="56731" s="9" customFormat="1" customHeight="1" spans="27:27">
      <c r="AA56731" s="10"/>
    </row>
    <row r="56732" s="9" customFormat="1" customHeight="1" spans="27:27">
      <c r="AA56732" s="10"/>
    </row>
    <row r="56733" s="9" customFormat="1" customHeight="1" spans="27:27">
      <c r="AA56733" s="10"/>
    </row>
    <row r="56734" s="9" customFormat="1" customHeight="1" spans="27:27">
      <c r="AA56734" s="10"/>
    </row>
    <row r="56735" s="9" customFormat="1" customHeight="1" spans="27:27">
      <c r="AA56735" s="10"/>
    </row>
    <row r="56736" s="9" customFormat="1" customHeight="1" spans="27:27">
      <c r="AA56736" s="10"/>
    </row>
    <row r="56737" s="9" customFormat="1" customHeight="1" spans="27:27">
      <c r="AA56737" s="10"/>
    </row>
    <row r="56738" s="9" customFormat="1" customHeight="1" spans="27:27">
      <c r="AA56738" s="10"/>
    </row>
    <row r="56739" s="9" customFormat="1" customHeight="1" spans="27:27">
      <c r="AA56739" s="10"/>
    </row>
    <row r="56740" s="9" customFormat="1" customHeight="1" spans="27:27">
      <c r="AA56740" s="10"/>
    </row>
    <row r="56741" s="9" customFormat="1" customHeight="1" spans="27:27">
      <c r="AA56741" s="10"/>
    </row>
    <row r="56742" s="9" customFormat="1" customHeight="1" spans="27:27">
      <c r="AA56742" s="10"/>
    </row>
    <row r="56743" s="9" customFormat="1" customHeight="1" spans="27:27">
      <c r="AA56743" s="10"/>
    </row>
    <row r="56744" s="9" customFormat="1" customHeight="1" spans="27:27">
      <c r="AA56744" s="10"/>
    </row>
    <row r="56745" s="9" customFormat="1" customHeight="1" spans="27:27">
      <c r="AA56745" s="10"/>
    </row>
    <row r="56746" s="9" customFormat="1" customHeight="1" spans="27:27">
      <c r="AA56746" s="10"/>
    </row>
    <row r="56747" s="9" customFormat="1" customHeight="1" spans="27:27">
      <c r="AA56747" s="10"/>
    </row>
    <row r="56748" s="9" customFormat="1" customHeight="1" spans="27:27">
      <c r="AA56748" s="10"/>
    </row>
    <row r="56749" s="9" customFormat="1" customHeight="1" spans="27:27">
      <c r="AA56749" s="10"/>
    </row>
    <row r="56750" s="9" customFormat="1" customHeight="1" spans="27:27">
      <c r="AA56750" s="10"/>
    </row>
    <row r="56751" s="9" customFormat="1" customHeight="1" spans="27:27">
      <c r="AA56751" s="10"/>
    </row>
    <row r="56752" s="9" customFormat="1" customHeight="1" spans="27:27">
      <c r="AA56752" s="10"/>
    </row>
    <row r="56753" s="9" customFormat="1" customHeight="1" spans="27:27">
      <c r="AA56753" s="10"/>
    </row>
    <row r="56754" s="9" customFormat="1" customHeight="1" spans="27:27">
      <c r="AA56754" s="10"/>
    </row>
    <row r="56755" s="9" customFormat="1" customHeight="1" spans="27:27">
      <c r="AA56755" s="10"/>
    </row>
    <row r="56756" s="9" customFormat="1" customHeight="1" spans="27:27">
      <c r="AA56756" s="10"/>
    </row>
    <row r="56757" s="9" customFormat="1" customHeight="1" spans="27:27">
      <c r="AA56757" s="10"/>
    </row>
    <row r="56758" s="9" customFormat="1" customHeight="1" spans="27:27">
      <c r="AA56758" s="10"/>
    </row>
    <row r="56759" s="9" customFormat="1" customHeight="1" spans="27:27">
      <c r="AA56759" s="10"/>
    </row>
    <row r="56760" s="9" customFormat="1" customHeight="1" spans="27:27">
      <c r="AA56760" s="10"/>
    </row>
    <row r="56761" s="9" customFormat="1" customHeight="1" spans="27:27">
      <c r="AA56761" s="10"/>
    </row>
    <row r="56762" s="9" customFormat="1" customHeight="1" spans="27:27">
      <c r="AA56762" s="10"/>
    </row>
    <row r="56763" s="9" customFormat="1" customHeight="1" spans="27:27">
      <c r="AA56763" s="10"/>
    </row>
    <row r="56764" s="9" customFormat="1" customHeight="1" spans="27:27">
      <c r="AA56764" s="10"/>
    </row>
    <row r="56765" s="9" customFormat="1" customHeight="1" spans="27:27">
      <c r="AA56765" s="10"/>
    </row>
    <row r="56766" s="9" customFormat="1" customHeight="1" spans="27:27">
      <c r="AA56766" s="10"/>
    </row>
    <row r="56767" s="9" customFormat="1" customHeight="1" spans="27:27">
      <c r="AA56767" s="10"/>
    </row>
    <row r="56768" s="9" customFormat="1" customHeight="1" spans="27:27">
      <c r="AA56768" s="10"/>
    </row>
    <row r="56769" s="9" customFormat="1" customHeight="1" spans="27:27">
      <c r="AA56769" s="10"/>
    </row>
    <row r="56770" s="9" customFormat="1" customHeight="1" spans="27:27">
      <c r="AA56770" s="10"/>
    </row>
    <row r="56771" s="9" customFormat="1" customHeight="1" spans="27:27">
      <c r="AA56771" s="10"/>
    </row>
    <row r="56772" s="9" customFormat="1" customHeight="1" spans="27:27">
      <c r="AA56772" s="10"/>
    </row>
    <row r="56773" s="9" customFormat="1" customHeight="1" spans="27:27">
      <c r="AA56773" s="10"/>
    </row>
    <row r="56774" s="9" customFormat="1" customHeight="1" spans="27:27">
      <c r="AA56774" s="10"/>
    </row>
    <row r="56775" s="9" customFormat="1" customHeight="1" spans="27:27">
      <c r="AA56775" s="10"/>
    </row>
    <row r="56776" s="9" customFormat="1" customHeight="1" spans="27:27">
      <c r="AA56776" s="10"/>
    </row>
    <row r="56777" s="9" customFormat="1" customHeight="1" spans="27:27">
      <c r="AA56777" s="10"/>
    </row>
    <row r="56778" s="9" customFormat="1" customHeight="1" spans="27:27">
      <c r="AA56778" s="10"/>
    </row>
    <row r="56779" s="9" customFormat="1" customHeight="1" spans="27:27">
      <c r="AA56779" s="10"/>
    </row>
    <row r="56780" s="9" customFormat="1" customHeight="1" spans="27:27">
      <c r="AA56780" s="10"/>
    </row>
    <row r="56781" s="9" customFormat="1" customHeight="1" spans="27:27">
      <c r="AA56781" s="10"/>
    </row>
    <row r="56782" s="9" customFormat="1" customHeight="1" spans="27:27">
      <c r="AA56782" s="10"/>
    </row>
    <row r="56783" s="9" customFormat="1" customHeight="1" spans="27:27">
      <c r="AA56783" s="10"/>
    </row>
    <row r="56784" s="9" customFormat="1" customHeight="1" spans="27:27">
      <c r="AA56784" s="10"/>
    </row>
    <row r="56785" s="9" customFormat="1" customHeight="1" spans="27:27">
      <c r="AA56785" s="10"/>
    </row>
    <row r="56786" s="9" customFormat="1" customHeight="1" spans="27:27">
      <c r="AA56786" s="10"/>
    </row>
    <row r="56787" s="9" customFormat="1" customHeight="1" spans="27:27">
      <c r="AA56787" s="10"/>
    </row>
    <row r="56788" s="9" customFormat="1" customHeight="1" spans="27:27">
      <c r="AA56788" s="10"/>
    </row>
    <row r="56789" s="9" customFormat="1" customHeight="1" spans="27:27">
      <c r="AA56789" s="10"/>
    </row>
    <row r="56790" s="9" customFormat="1" customHeight="1" spans="27:27">
      <c r="AA56790" s="10"/>
    </row>
    <row r="56791" s="9" customFormat="1" customHeight="1" spans="27:27">
      <c r="AA56791" s="10"/>
    </row>
    <row r="56792" s="9" customFormat="1" customHeight="1" spans="27:27">
      <c r="AA56792" s="10"/>
    </row>
    <row r="56793" s="9" customFormat="1" customHeight="1" spans="27:27">
      <c r="AA56793" s="10"/>
    </row>
    <row r="56794" s="9" customFormat="1" customHeight="1" spans="27:27">
      <c r="AA56794" s="10"/>
    </row>
    <row r="56795" s="9" customFormat="1" customHeight="1" spans="27:27">
      <c r="AA56795" s="10"/>
    </row>
    <row r="56796" s="9" customFormat="1" customHeight="1" spans="27:27">
      <c r="AA56796" s="10"/>
    </row>
    <row r="56797" s="9" customFormat="1" customHeight="1" spans="27:27">
      <c r="AA56797" s="10"/>
    </row>
    <row r="56798" s="9" customFormat="1" customHeight="1" spans="27:27">
      <c r="AA56798" s="10"/>
    </row>
    <row r="56799" s="9" customFormat="1" customHeight="1" spans="27:27">
      <c r="AA56799" s="10"/>
    </row>
    <row r="56800" s="9" customFormat="1" customHeight="1" spans="27:27">
      <c r="AA56800" s="10"/>
    </row>
    <row r="56801" s="9" customFormat="1" customHeight="1" spans="27:27">
      <c r="AA56801" s="10"/>
    </row>
    <row r="56802" s="9" customFormat="1" customHeight="1" spans="27:27">
      <c r="AA56802" s="10"/>
    </row>
    <row r="56803" s="9" customFormat="1" customHeight="1" spans="27:27">
      <c r="AA56803" s="10"/>
    </row>
    <row r="56804" s="9" customFormat="1" customHeight="1" spans="27:27">
      <c r="AA56804" s="10"/>
    </row>
    <row r="56805" s="9" customFormat="1" customHeight="1" spans="27:27">
      <c r="AA56805" s="10"/>
    </row>
    <row r="56806" s="9" customFormat="1" customHeight="1" spans="27:27">
      <c r="AA56806" s="10"/>
    </row>
    <row r="56807" s="9" customFormat="1" customHeight="1" spans="27:27">
      <c r="AA56807" s="10"/>
    </row>
    <row r="56808" s="9" customFormat="1" customHeight="1" spans="27:27">
      <c r="AA56808" s="10"/>
    </row>
    <row r="56809" s="9" customFormat="1" customHeight="1" spans="27:27">
      <c r="AA56809" s="10"/>
    </row>
    <row r="56810" s="9" customFormat="1" customHeight="1" spans="27:27">
      <c r="AA56810" s="10"/>
    </row>
    <row r="56811" s="9" customFormat="1" customHeight="1" spans="27:27">
      <c r="AA56811" s="10"/>
    </row>
    <row r="56812" s="9" customFormat="1" customHeight="1" spans="27:27">
      <c r="AA56812" s="10"/>
    </row>
    <row r="56813" s="9" customFormat="1" customHeight="1" spans="27:27">
      <c r="AA56813" s="10"/>
    </row>
    <row r="56814" s="9" customFormat="1" customHeight="1" spans="27:27">
      <c r="AA56814" s="10"/>
    </row>
    <row r="56815" s="9" customFormat="1" customHeight="1" spans="27:27">
      <c r="AA56815" s="10"/>
    </row>
    <row r="56816" s="9" customFormat="1" customHeight="1" spans="27:27">
      <c r="AA56816" s="10"/>
    </row>
    <row r="56817" s="9" customFormat="1" customHeight="1" spans="27:27">
      <c r="AA56817" s="10"/>
    </row>
    <row r="56818" s="9" customFormat="1" customHeight="1" spans="27:27">
      <c r="AA56818" s="10"/>
    </row>
    <row r="56819" s="9" customFormat="1" customHeight="1" spans="27:27">
      <c r="AA56819" s="10"/>
    </row>
    <row r="56820" s="9" customFormat="1" customHeight="1" spans="27:27">
      <c r="AA56820" s="10"/>
    </row>
    <row r="56821" s="9" customFormat="1" customHeight="1" spans="27:27">
      <c r="AA56821" s="10"/>
    </row>
    <row r="56822" s="9" customFormat="1" customHeight="1" spans="27:27">
      <c r="AA56822" s="10"/>
    </row>
    <row r="56823" s="9" customFormat="1" customHeight="1" spans="27:27">
      <c r="AA56823" s="10"/>
    </row>
    <row r="56824" s="9" customFormat="1" customHeight="1" spans="27:27">
      <c r="AA56824" s="10"/>
    </row>
    <row r="56825" s="9" customFormat="1" customHeight="1" spans="27:27">
      <c r="AA56825" s="10"/>
    </row>
    <row r="56826" s="9" customFormat="1" customHeight="1" spans="27:27">
      <c r="AA56826" s="10"/>
    </row>
    <row r="56827" s="9" customFormat="1" customHeight="1" spans="27:27">
      <c r="AA56827" s="10"/>
    </row>
    <row r="56828" s="9" customFormat="1" customHeight="1" spans="27:27">
      <c r="AA56828" s="10"/>
    </row>
    <row r="56829" s="9" customFormat="1" customHeight="1" spans="27:27">
      <c r="AA56829" s="10"/>
    </row>
    <row r="56830" s="9" customFormat="1" customHeight="1" spans="27:27">
      <c r="AA56830" s="10"/>
    </row>
    <row r="56831" s="9" customFormat="1" customHeight="1" spans="27:27">
      <c r="AA56831" s="10"/>
    </row>
    <row r="56832" s="9" customFormat="1" customHeight="1" spans="27:27">
      <c r="AA56832" s="10"/>
    </row>
    <row r="56833" s="9" customFormat="1" customHeight="1" spans="27:27">
      <c r="AA56833" s="10"/>
    </row>
    <row r="56834" s="9" customFormat="1" customHeight="1" spans="27:27">
      <c r="AA56834" s="10"/>
    </row>
    <row r="56835" s="9" customFormat="1" customHeight="1" spans="27:27">
      <c r="AA56835" s="10"/>
    </row>
    <row r="56836" s="9" customFormat="1" customHeight="1" spans="27:27">
      <c r="AA56836" s="10"/>
    </row>
    <row r="56837" s="9" customFormat="1" customHeight="1" spans="27:27">
      <c r="AA56837" s="10"/>
    </row>
    <row r="56838" s="9" customFormat="1" customHeight="1" spans="27:27">
      <c r="AA56838" s="10"/>
    </row>
    <row r="56839" s="9" customFormat="1" customHeight="1" spans="27:27">
      <c r="AA56839" s="10"/>
    </row>
    <row r="56840" s="9" customFormat="1" customHeight="1" spans="27:27">
      <c r="AA56840" s="10"/>
    </row>
    <row r="56841" s="9" customFormat="1" customHeight="1" spans="27:27">
      <c r="AA56841" s="10"/>
    </row>
    <row r="56842" s="9" customFormat="1" customHeight="1" spans="27:27">
      <c r="AA56842" s="10"/>
    </row>
    <row r="56843" s="9" customFormat="1" customHeight="1" spans="27:27">
      <c r="AA56843" s="10"/>
    </row>
    <row r="56844" s="9" customFormat="1" customHeight="1" spans="27:27">
      <c r="AA56844" s="10"/>
    </row>
    <row r="56845" s="9" customFormat="1" customHeight="1" spans="27:27">
      <c r="AA56845" s="10"/>
    </row>
    <row r="56846" s="9" customFormat="1" customHeight="1" spans="27:27">
      <c r="AA56846" s="10"/>
    </row>
    <row r="56847" s="9" customFormat="1" customHeight="1" spans="27:27">
      <c r="AA56847" s="10"/>
    </row>
    <row r="56848" s="9" customFormat="1" customHeight="1" spans="27:27">
      <c r="AA56848" s="10"/>
    </row>
    <row r="56849" s="9" customFormat="1" customHeight="1" spans="27:27">
      <c r="AA56849" s="10"/>
    </row>
    <row r="56850" s="9" customFormat="1" customHeight="1" spans="27:27">
      <c r="AA56850" s="10"/>
    </row>
    <row r="56851" s="9" customFormat="1" customHeight="1" spans="27:27">
      <c r="AA56851" s="10"/>
    </row>
    <row r="56852" s="9" customFormat="1" customHeight="1" spans="27:27">
      <c r="AA56852" s="10"/>
    </row>
    <row r="56853" s="9" customFormat="1" customHeight="1" spans="27:27">
      <c r="AA56853" s="10"/>
    </row>
    <row r="56854" s="9" customFormat="1" customHeight="1" spans="27:27">
      <c r="AA56854" s="10"/>
    </row>
    <row r="56855" s="9" customFormat="1" customHeight="1" spans="27:27">
      <c r="AA56855" s="10"/>
    </row>
    <row r="56856" s="9" customFormat="1" customHeight="1" spans="27:27">
      <c r="AA56856" s="10"/>
    </row>
    <row r="56857" s="9" customFormat="1" customHeight="1" spans="27:27">
      <c r="AA56857" s="10"/>
    </row>
    <row r="56858" s="9" customFormat="1" customHeight="1" spans="27:27">
      <c r="AA56858" s="10"/>
    </row>
    <row r="56859" s="9" customFormat="1" customHeight="1" spans="27:27">
      <c r="AA56859" s="10"/>
    </row>
    <row r="56860" s="9" customFormat="1" customHeight="1" spans="27:27">
      <c r="AA56860" s="10"/>
    </row>
    <row r="56861" s="9" customFormat="1" customHeight="1" spans="27:27">
      <c r="AA56861" s="10"/>
    </row>
    <row r="56862" s="9" customFormat="1" customHeight="1" spans="27:27">
      <c r="AA56862" s="10"/>
    </row>
    <row r="56863" s="9" customFormat="1" customHeight="1" spans="27:27">
      <c r="AA56863" s="10"/>
    </row>
    <row r="56864" s="9" customFormat="1" customHeight="1" spans="27:27">
      <c r="AA56864" s="10"/>
    </row>
    <row r="56865" s="9" customFormat="1" customHeight="1" spans="27:27">
      <c r="AA56865" s="10"/>
    </row>
    <row r="56866" s="9" customFormat="1" customHeight="1" spans="27:27">
      <c r="AA56866" s="10"/>
    </row>
    <row r="56867" s="9" customFormat="1" customHeight="1" spans="27:27">
      <c r="AA56867" s="10"/>
    </row>
    <row r="56868" s="9" customFormat="1" customHeight="1" spans="27:27">
      <c r="AA56868" s="10"/>
    </row>
    <row r="56869" s="9" customFormat="1" customHeight="1" spans="27:27">
      <c r="AA56869" s="10"/>
    </row>
    <row r="56870" s="9" customFormat="1" customHeight="1" spans="27:27">
      <c r="AA56870" s="10"/>
    </row>
    <row r="56871" s="9" customFormat="1" customHeight="1" spans="27:27">
      <c r="AA56871" s="10"/>
    </row>
    <row r="56872" s="9" customFormat="1" customHeight="1" spans="27:27">
      <c r="AA56872" s="10"/>
    </row>
    <row r="56873" s="9" customFormat="1" customHeight="1" spans="27:27">
      <c r="AA56873" s="10"/>
    </row>
    <row r="56874" s="9" customFormat="1" customHeight="1" spans="27:27">
      <c r="AA56874" s="10"/>
    </row>
    <row r="56875" s="9" customFormat="1" customHeight="1" spans="27:27">
      <c r="AA56875" s="10"/>
    </row>
    <row r="56876" s="9" customFormat="1" customHeight="1" spans="27:27">
      <c r="AA56876" s="10"/>
    </row>
    <row r="56877" s="9" customFormat="1" customHeight="1" spans="27:27">
      <c r="AA56877" s="10"/>
    </row>
    <row r="56878" s="9" customFormat="1" customHeight="1" spans="27:27">
      <c r="AA56878" s="10"/>
    </row>
    <row r="56879" s="9" customFormat="1" customHeight="1" spans="27:27">
      <c r="AA56879" s="10"/>
    </row>
    <row r="56880" s="9" customFormat="1" customHeight="1" spans="27:27">
      <c r="AA56880" s="10"/>
    </row>
    <row r="56881" s="9" customFormat="1" customHeight="1" spans="27:27">
      <c r="AA56881" s="10"/>
    </row>
    <row r="56882" s="9" customFormat="1" customHeight="1" spans="27:27">
      <c r="AA56882" s="10"/>
    </row>
    <row r="56883" s="9" customFormat="1" customHeight="1" spans="27:27">
      <c r="AA56883" s="10"/>
    </row>
    <row r="56884" s="9" customFormat="1" customHeight="1" spans="27:27">
      <c r="AA56884" s="10"/>
    </row>
    <row r="56885" s="9" customFormat="1" customHeight="1" spans="27:27">
      <c r="AA56885" s="10"/>
    </row>
    <row r="56886" s="9" customFormat="1" customHeight="1" spans="27:27">
      <c r="AA56886" s="10"/>
    </row>
    <row r="56887" s="9" customFormat="1" customHeight="1" spans="27:27">
      <c r="AA56887" s="10"/>
    </row>
    <row r="56888" s="9" customFormat="1" customHeight="1" spans="27:27">
      <c r="AA56888" s="10"/>
    </row>
    <row r="56889" s="9" customFormat="1" customHeight="1" spans="27:27">
      <c r="AA56889" s="10"/>
    </row>
    <row r="56890" s="9" customFormat="1" customHeight="1" spans="27:27">
      <c r="AA56890" s="10"/>
    </row>
    <row r="56891" s="9" customFormat="1" customHeight="1" spans="27:27">
      <c r="AA56891" s="10"/>
    </row>
    <row r="56892" s="9" customFormat="1" customHeight="1" spans="27:27">
      <c r="AA56892" s="10"/>
    </row>
    <row r="56893" s="9" customFormat="1" customHeight="1" spans="27:27">
      <c r="AA56893" s="10"/>
    </row>
    <row r="56894" s="9" customFormat="1" customHeight="1" spans="27:27">
      <c r="AA56894" s="10"/>
    </row>
    <row r="56895" s="9" customFormat="1" customHeight="1" spans="27:27">
      <c r="AA56895" s="10"/>
    </row>
    <row r="56896" s="9" customFormat="1" customHeight="1" spans="27:27">
      <c r="AA56896" s="10"/>
    </row>
    <row r="56897" s="9" customFormat="1" customHeight="1" spans="27:27">
      <c r="AA56897" s="10"/>
    </row>
    <row r="56898" s="9" customFormat="1" customHeight="1" spans="27:27">
      <c r="AA56898" s="10"/>
    </row>
    <row r="56899" s="9" customFormat="1" customHeight="1" spans="27:27">
      <c r="AA56899" s="10"/>
    </row>
    <row r="56900" s="9" customFormat="1" customHeight="1" spans="27:27">
      <c r="AA56900" s="10"/>
    </row>
    <row r="56901" s="9" customFormat="1" customHeight="1" spans="27:27">
      <c r="AA56901" s="10"/>
    </row>
    <row r="56902" s="9" customFormat="1" customHeight="1" spans="27:27">
      <c r="AA56902" s="10"/>
    </row>
    <row r="56903" s="9" customFormat="1" customHeight="1" spans="27:27">
      <c r="AA56903" s="10"/>
    </row>
    <row r="56904" s="9" customFormat="1" customHeight="1" spans="27:27">
      <c r="AA56904" s="10"/>
    </row>
    <row r="56905" s="9" customFormat="1" customHeight="1" spans="27:27">
      <c r="AA56905" s="10"/>
    </row>
    <row r="56906" s="9" customFormat="1" customHeight="1" spans="27:27">
      <c r="AA56906" s="10"/>
    </row>
    <row r="56907" s="9" customFormat="1" customHeight="1" spans="27:27">
      <c r="AA56907" s="10"/>
    </row>
    <row r="56908" s="9" customFormat="1" customHeight="1" spans="27:27">
      <c r="AA56908" s="10"/>
    </row>
    <row r="56909" s="9" customFormat="1" customHeight="1" spans="27:27">
      <c r="AA56909" s="10"/>
    </row>
    <row r="56910" s="9" customFormat="1" customHeight="1" spans="27:27">
      <c r="AA56910" s="10"/>
    </row>
    <row r="56911" s="9" customFormat="1" customHeight="1" spans="27:27">
      <c r="AA56911" s="10"/>
    </row>
    <row r="56912" s="9" customFormat="1" customHeight="1" spans="27:27">
      <c r="AA56912" s="10"/>
    </row>
    <row r="56913" s="9" customFormat="1" customHeight="1" spans="27:27">
      <c r="AA56913" s="10"/>
    </row>
    <row r="56914" s="9" customFormat="1" customHeight="1" spans="27:27">
      <c r="AA56914" s="10"/>
    </row>
    <row r="56915" s="9" customFormat="1" customHeight="1" spans="27:27">
      <c r="AA56915" s="10"/>
    </row>
    <row r="56916" s="9" customFormat="1" customHeight="1" spans="27:27">
      <c r="AA56916" s="10"/>
    </row>
    <row r="56917" s="9" customFormat="1" customHeight="1" spans="27:27">
      <c r="AA56917" s="10"/>
    </row>
    <row r="56918" s="9" customFormat="1" customHeight="1" spans="27:27">
      <c r="AA56918" s="10"/>
    </row>
    <row r="56919" s="9" customFormat="1" customHeight="1" spans="27:27">
      <c r="AA56919" s="10"/>
    </row>
    <row r="56920" s="9" customFormat="1" customHeight="1" spans="27:27">
      <c r="AA56920" s="10"/>
    </row>
    <row r="56921" s="9" customFormat="1" customHeight="1" spans="27:27">
      <c r="AA56921" s="10"/>
    </row>
    <row r="56922" s="9" customFormat="1" customHeight="1" spans="27:27">
      <c r="AA56922" s="10"/>
    </row>
    <row r="56923" s="9" customFormat="1" customHeight="1" spans="27:27">
      <c r="AA56923" s="10"/>
    </row>
    <row r="56924" s="9" customFormat="1" customHeight="1" spans="27:27">
      <c r="AA56924" s="10"/>
    </row>
    <row r="56925" s="9" customFormat="1" customHeight="1" spans="27:27">
      <c r="AA56925" s="10"/>
    </row>
    <row r="56926" s="9" customFormat="1" customHeight="1" spans="27:27">
      <c r="AA56926" s="10"/>
    </row>
    <row r="56927" s="9" customFormat="1" customHeight="1" spans="27:27">
      <c r="AA56927" s="10"/>
    </row>
    <row r="56928" s="9" customFormat="1" customHeight="1" spans="27:27">
      <c r="AA56928" s="10"/>
    </row>
    <row r="56929" s="9" customFormat="1" customHeight="1" spans="27:27">
      <c r="AA56929" s="10"/>
    </row>
    <row r="56930" s="9" customFormat="1" customHeight="1" spans="27:27">
      <c r="AA56930" s="10"/>
    </row>
    <row r="56931" s="9" customFormat="1" customHeight="1" spans="27:27">
      <c r="AA56931" s="10"/>
    </row>
    <row r="56932" s="9" customFormat="1" customHeight="1" spans="27:27">
      <c r="AA56932" s="10"/>
    </row>
    <row r="56933" s="9" customFormat="1" customHeight="1" spans="27:27">
      <c r="AA56933" s="10"/>
    </row>
    <row r="56934" s="9" customFormat="1" customHeight="1" spans="27:27">
      <c r="AA56934" s="10"/>
    </row>
    <row r="56935" s="9" customFormat="1" customHeight="1" spans="27:27">
      <c r="AA56935" s="10"/>
    </row>
    <row r="56936" s="9" customFormat="1" customHeight="1" spans="27:27">
      <c r="AA56936" s="10"/>
    </row>
    <row r="56937" s="9" customFormat="1" customHeight="1" spans="27:27">
      <c r="AA56937" s="10"/>
    </row>
    <row r="56938" s="9" customFormat="1" customHeight="1" spans="27:27">
      <c r="AA56938" s="10"/>
    </row>
    <row r="56939" s="9" customFormat="1" customHeight="1" spans="27:27">
      <c r="AA56939" s="10"/>
    </row>
    <row r="56940" s="9" customFormat="1" customHeight="1" spans="27:27">
      <c r="AA56940" s="10"/>
    </row>
    <row r="56941" s="9" customFormat="1" customHeight="1" spans="27:27">
      <c r="AA56941" s="10"/>
    </row>
    <row r="56942" s="9" customFormat="1" customHeight="1" spans="27:27">
      <c r="AA56942" s="10"/>
    </row>
    <row r="56943" s="9" customFormat="1" customHeight="1" spans="27:27">
      <c r="AA56943" s="10"/>
    </row>
    <row r="56944" s="9" customFormat="1" customHeight="1" spans="27:27">
      <c r="AA56944" s="10"/>
    </row>
    <row r="56945" s="9" customFormat="1" customHeight="1" spans="27:27">
      <c r="AA56945" s="10"/>
    </row>
    <row r="56946" s="9" customFormat="1" customHeight="1" spans="27:27">
      <c r="AA56946" s="10"/>
    </row>
    <row r="56947" s="9" customFormat="1" customHeight="1" spans="27:27">
      <c r="AA56947" s="10"/>
    </row>
    <row r="56948" s="9" customFormat="1" customHeight="1" spans="27:27">
      <c r="AA56948" s="10"/>
    </row>
    <row r="56949" s="9" customFormat="1" customHeight="1" spans="27:27">
      <c r="AA56949" s="10"/>
    </row>
    <row r="56950" s="9" customFormat="1" customHeight="1" spans="27:27">
      <c r="AA56950" s="10"/>
    </row>
    <row r="56951" s="9" customFormat="1" customHeight="1" spans="27:27">
      <c r="AA56951" s="10"/>
    </row>
    <row r="56952" s="9" customFormat="1" customHeight="1" spans="27:27">
      <c r="AA56952" s="10"/>
    </row>
    <row r="56953" s="9" customFormat="1" customHeight="1" spans="27:27">
      <c r="AA56953" s="10"/>
    </row>
    <row r="56954" s="9" customFormat="1" customHeight="1" spans="27:27">
      <c r="AA56954" s="10"/>
    </row>
    <row r="56955" s="9" customFormat="1" customHeight="1" spans="27:27">
      <c r="AA56955" s="10"/>
    </row>
    <row r="56956" s="9" customFormat="1" customHeight="1" spans="27:27">
      <c r="AA56956" s="10"/>
    </row>
    <row r="56957" s="9" customFormat="1" customHeight="1" spans="27:27">
      <c r="AA56957" s="10"/>
    </row>
    <row r="56958" s="9" customFormat="1" customHeight="1" spans="27:27">
      <c r="AA56958" s="10"/>
    </row>
    <row r="56959" s="9" customFormat="1" customHeight="1" spans="27:27">
      <c r="AA56959" s="10"/>
    </row>
    <row r="56960" s="9" customFormat="1" customHeight="1" spans="27:27">
      <c r="AA56960" s="10"/>
    </row>
    <row r="56961" s="9" customFormat="1" customHeight="1" spans="27:27">
      <c r="AA56961" s="10"/>
    </row>
    <row r="56962" s="9" customFormat="1" customHeight="1" spans="27:27">
      <c r="AA56962" s="10"/>
    </row>
    <row r="56963" s="9" customFormat="1" customHeight="1" spans="27:27">
      <c r="AA56963" s="10"/>
    </row>
    <row r="56964" s="9" customFormat="1" customHeight="1" spans="27:27">
      <c r="AA56964" s="10"/>
    </row>
    <row r="56965" s="9" customFormat="1" customHeight="1" spans="27:27">
      <c r="AA56965" s="10"/>
    </row>
    <row r="56966" s="9" customFormat="1" customHeight="1" spans="27:27">
      <c r="AA56966" s="10"/>
    </row>
    <row r="56967" s="9" customFormat="1" customHeight="1" spans="27:27">
      <c r="AA56967" s="10"/>
    </row>
    <row r="56968" s="9" customFormat="1" customHeight="1" spans="27:27">
      <c r="AA56968" s="10"/>
    </row>
    <row r="56969" s="9" customFormat="1" customHeight="1" spans="27:27">
      <c r="AA56969" s="10"/>
    </row>
    <row r="56970" s="9" customFormat="1" customHeight="1" spans="27:27">
      <c r="AA56970" s="10"/>
    </row>
    <row r="56971" s="9" customFormat="1" customHeight="1" spans="27:27">
      <c r="AA56971" s="10"/>
    </row>
    <row r="56972" s="9" customFormat="1" customHeight="1" spans="27:27">
      <c r="AA56972" s="10"/>
    </row>
    <row r="56973" s="9" customFormat="1" customHeight="1" spans="27:27">
      <c r="AA56973" s="10"/>
    </row>
    <row r="56974" s="9" customFormat="1" customHeight="1" spans="27:27">
      <c r="AA56974" s="10"/>
    </row>
    <row r="56975" s="9" customFormat="1" customHeight="1" spans="27:27">
      <c r="AA56975" s="10"/>
    </row>
    <row r="56976" s="9" customFormat="1" customHeight="1" spans="27:27">
      <c r="AA56976" s="10"/>
    </row>
    <row r="56977" s="9" customFormat="1" customHeight="1" spans="27:27">
      <c r="AA56977" s="10"/>
    </row>
    <row r="56978" s="9" customFormat="1" customHeight="1" spans="27:27">
      <c r="AA56978" s="10"/>
    </row>
    <row r="56979" s="9" customFormat="1" customHeight="1" spans="27:27">
      <c r="AA56979" s="10"/>
    </row>
    <row r="56980" s="9" customFormat="1" customHeight="1" spans="27:27">
      <c r="AA56980" s="10"/>
    </row>
    <row r="56981" s="9" customFormat="1" customHeight="1" spans="27:27">
      <c r="AA56981" s="10"/>
    </row>
    <row r="56982" s="9" customFormat="1" customHeight="1" spans="27:27">
      <c r="AA56982" s="10"/>
    </row>
    <row r="56983" s="9" customFormat="1" customHeight="1" spans="27:27">
      <c r="AA56983" s="10"/>
    </row>
    <row r="56984" s="9" customFormat="1" customHeight="1" spans="27:27">
      <c r="AA56984" s="10"/>
    </row>
    <row r="56985" s="9" customFormat="1" customHeight="1" spans="27:27">
      <c r="AA56985" s="10"/>
    </row>
    <row r="56986" s="9" customFormat="1" customHeight="1" spans="27:27">
      <c r="AA56986" s="10"/>
    </row>
    <row r="56987" s="9" customFormat="1" customHeight="1" spans="27:27">
      <c r="AA56987" s="10"/>
    </row>
    <row r="56988" s="9" customFormat="1" customHeight="1" spans="27:27">
      <c r="AA56988" s="10"/>
    </row>
    <row r="56989" s="9" customFormat="1" customHeight="1" spans="27:27">
      <c r="AA56989" s="10"/>
    </row>
    <row r="56990" s="9" customFormat="1" customHeight="1" spans="27:27">
      <c r="AA56990" s="10"/>
    </row>
    <row r="56991" s="9" customFormat="1" customHeight="1" spans="27:27">
      <c r="AA56991" s="10"/>
    </row>
    <row r="56992" s="9" customFormat="1" customHeight="1" spans="27:27">
      <c r="AA56992" s="10"/>
    </row>
    <row r="56993" s="9" customFormat="1" customHeight="1" spans="27:27">
      <c r="AA56993" s="10"/>
    </row>
    <row r="56994" s="9" customFormat="1" customHeight="1" spans="27:27">
      <c r="AA56994" s="10"/>
    </row>
    <row r="56995" s="9" customFormat="1" customHeight="1" spans="27:27">
      <c r="AA56995" s="10"/>
    </row>
    <row r="56996" s="9" customFormat="1" customHeight="1" spans="27:27">
      <c r="AA56996" s="10"/>
    </row>
    <row r="56997" s="9" customFormat="1" customHeight="1" spans="27:27">
      <c r="AA56997" s="10"/>
    </row>
    <row r="56998" s="9" customFormat="1" customHeight="1" spans="27:27">
      <c r="AA56998" s="10"/>
    </row>
    <row r="56999" s="9" customFormat="1" customHeight="1" spans="27:27">
      <c r="AA56999" s="10"/>
    </row>
    <row r="57000" s="9" customFormat="1" customHeight="1" spans="27:27">
      <c r="AA57000" s="10"/>
    </row>
    <row r="57001" s="9" customFormat="1" customHeight="1" spans="27:27">
      <c r="AA57001" s="10"/>
    </row>
    <row r="57002" s="9" customFormat="1" customHeight="1" spans="27:27">
      <c r="AA57002" s="10"/>
    </row>
    <row r="57003" s="9" customFormat="1" customHeight="1" spans="27:27">
      <c r="AA57003" s="10"/>
    </row>
    <row r="57004" s="9" customFormat="1" customHeight="1" spans="27:27">
      <c r="AA57004" s="10"/>
    </row>
    <row r="57005" s="9" customFormat="1" customHeight="1" spans="27:27">
      <c r="AA57005" s="10"/>
    </row>
    <row r="57006" s="9" customFormat="1" customHeight="1" spans="27:27">
      <c r="AA57006" s="10"/>
    </row>
    <row r="57007" s="9" customFormat="1" customHeight="1" spans="27:27">
      <c r="AA57007" s="10"/>
    </row>
    <row r="57008" s="9" customFormat="1" customHeight="1" spans="27:27">
      <c r="AA57008" s="10"/>
    </row>
    <row r="57009" s="9" customFormat="1" customHeight="1" spans="27:27">
      <c r="AA57009" s="10"/>
    </row>
    <row r="57010" s="9" customFormat="1" customHeight="1" spans="27:27">
      <c r="AA57010" s="10"/>
    </row>
    <row r="57011" s="9" customFormat="1" customHeight="1" spans="27:27">
      <c r="AA57011" s="10"/>
    </row>
    <row r="57012" s="9" customFormat="1" customHeight="1" spans="27:27">
      <c r="AA57012" s="10"/>
    </row>
    <row r="57013" s="9" customFormat="1" customHeight="1" spans="27:27">
      <c r="AA57013" s="10"/>
    </row>
    <row r="57014" s="9" customFormat="1" customHeight="1" spans="27:27">
      <c r="AA57014" s="10"/>
    </row>
    <row r="57015" s="9" customFormat="1" customHeight="1" spans="27:27">
      <c r="AA57015" s="10"/>
    </row>
    <row r="57016" s="9" customFormat="1" customHeight="1" spans="27:27">
      <c r="AA57016" s="10"/>
    </row>
    <row r="57017" s="9" customFormat="1" customHeight="1" spans="27:27">
      <c r="AA57017" s="10"/>
    </row>
    <row r="57018" s="9" customFormat="1" customHeight="1" spans="27:27">
      <c r="AA57018" s="10"/>
    </row>
    <row r="57019" s="9" customFormat="1" customHeight="1" spans="27:27">
      <c r="AA57019" s="10"/>
    </row>
    <row r="57020" s="9" customFormat="1" customHeight="1" spans="27:27">
      <c r="AA57020" s="10"/>
    </row>
    <row r="57021" s="9" customFormat="1" customHeight="1" spans="27:27">
      <c r="AA57021" s="10"/>
    </row>
    <row r="57022" s="9" customFormat="1" customHeight="1" spans="27:27">
      <c r="AA57022" s="10"/>
    </row>
    <row r="57023" s="9" customFormat="1" customHeight="1" spans="27:27">
      <c r="AA57023" s="10"/>
    </row>
    <row r="57024" s="9" customFormat="1" customHeight="1" spans="27:27">
      <c r="AA57024" s="10"/>
    </row>
    <row r="57025" s="9" customFormat="1" customHeight="1" spans="27:27">
      <c r="AA57025" s="10"/>
    </row>
    <row r="57026" s="9" customFormat="1" customHeight="1" spans="27:27">
      <c r="AA57026" s="10"/>
    </row>
    <row r="57027" s="9" customFormat="1" customHeight="1" spans="27:27">
      <c r="AA57027" s="10"/>
    </row>
    <row r="57028" s="9" customFormat="1" customHeight="1" spans="27:27">
      <c r="AA57028" s="10"/>
    </row>
    <row r="57029" s="9" customFormat="1" customHeight="1" spans="27:27">
      <c r="AA57029" s="10"/>
    </row>
    <row r="57030" s="9" customFormat="1" customHeight="1" spans="27:27">
      <c r="AA57030" s="10"/>
    </row>
    <row r="57031" s="9" customFormat="1" customHeight="1" spans="27:27">
      <c r="AA57031" s="10"/>
    </row>
    <row r="57032" s="9" customFormat="1" customHeight="1" spans="27:27">
      <c r="AA57032" s="10"/>
    </row>
    <row r="57033" s="9" customFormat="1" customHeight="1" spans="27:27">
      <c r="AA57033" s="10"/>
    </row>
    <row r="57034" s="9" customFormat="1" customHeight="1" spans="27:27">
      <c r="AA57034" s="10"/>
    </row>
    <row r="57035" s="9" customFormat="1" customHeight="1" spans="27:27">
      <c r="AA57035" s="10"/>
    </row>
    <row r="57036" s="9" customFormat="1" customHeight="1" spans="27:27">
      <c r="AA57036" s="10"/>
    </row>
    <row r="57037" s="9" customFormat="1" customHeight="1" spans="27:27">
      <c r="AA57037" s="10"/>
    </row>
    <row r="57038" s="9" customFormat="1" customHeight="1" spans="27:27">
      <c r="AA57038" s="10"/>
    </row>
    <row r="57039" s="9" customFormat="1" customHeight="1" spans="27:27">
      <c r="AA57039" s="10"/>
    </row>
    <row r="57040" s="9" customFormat="1" customHeight="1" spans="27:27">
      <c r="AA57040" s="10"/>
    </row>
    <row r="57041" s="9" customFormat="1" customHeight="1" spans="27:27">
      <c r="AA57041" s="10"/>
    </row>
    <row r="57042" s="9" customFormat="1" customHeight="1" spans="27:27">
      <c r="AA57042" s="10"/>
    </row>
    <row r="57043" s="9" customFormat="1" customHeight="1" spans="27:27">
      <c r="AA57043" s="10"/>
    </row>
    <row r="57044" s="9" customFormat="1" customHeight="1" spans="27:27">
      <c r="AA57044" s="10"/>
    </row>
    <row r="57045" s="9" customFormat="1" customHeight="1" spans="27:27">
      <c r="AA57045" s="10"/>
    </row>
    <row r="57046" s="9" customFormat="1" customHeight="1" spans="27:27">
      <c r="AA57046" s="10"/>
    </row>
    <row r="57047" s="9" customFormat="1" customHeight="1" spans="27:27">
      <c r="AA57047" s="10"/>
    </row>
    <row r="57048" s="9" customFormat="1" customHeight="1" spans="27:27">
      <c r="AA57048" s="10"/>
    </row>
    <row r="57049" s="9" customFormat="1" customHeight="1" spans="27:27">
      <c r="AA57049" s="10"/>
    </row>
    <row r="57050" s="9" customFormat="1" customHeight="1" spans="27:27">
      <c r="AA57050" s="10"/>
    </row>
    <row r="57051" s="9" customFormat="1" customHeight="1" spans="27:27">
      <c r="AA57051" s="10"/>
    </row>
    <row r="57052" s="9" customFormat="1" customHeight="1" spans="27:27">
      <c r="AA57052" s="10"/>
    </row>
    <row r="57053" s="9" customFormat="1" customHeight="1" spans="27:27">
      <c r="AA57053" s="10"/>
    </row>
    <row r="57054" s="9" customFormat="1" customHeight="1" spans="27:27">
      <c r="AA57054" s="10"/>
    </row>
    <row r="57055" s="9" customFormat="1" customHeight="1" spans="27:27">
      <c r="AA57055" s="10"/>
    </row>
    <row r="57056" s="9" customFormat="1" customHeight="1" spans="27:27">
      <c r="AA57056" s="10"/>
    </row>
    <row r="57057" s="9" customFormat="1" customHeight="1" spans="27:27">
      <c r="AA57057" s="10"/>
    </row>
    <row r="57058" s="9" customFormat="1" customHeight="1" spans="27:27">
      <c r="AA57058" s="10"/>
    </row>
    <row r="57059" s="9" customFormat="1" customHeight="1" spans="27:27">
      <c r="AA57059" s="10"/>
    </row>
    <row r="57060" s="9" customFormat="1" customHeight="1" spans="27:27">
      <c r="AA57060" s="10"/>
    </row>
    <row r="57061" s="9" customFormat="1" customHeight="1" spans="27:27">
      <c r="AA57061" s="10"/>
    </row>
    <row r="57062" s="9" customFormat="1" customHeight="1" spans="27:27">
      <c r="AA57062" s="10"/>
    </row>
    <row r="57063" s="9" customFormat="1" customHeight="1" spans="27:27">
      <c r="AA57063" s="10"/>
    </row>
    <row r="57064" s="9" customFormat="1" customHeight="1" spans="27:27">
      <c r="AA57064" s="10"/>
    </row>
    <row r="57065" s="9" customFormat="1" customHeight="1" spans="27:27">
      <c r="AA57065" s="10"/>
    </row>
    <row r="57066" s="9" customFormat="1" customHeight="1" spans="27:27">
      <c r="AA57066" s="10"/>
    </row>
    <row r="57067" s="9" customFormat="1" customHeight="1" spans="27:27">
      <c r="AA57067" s="10"/>
    </row>
    <row r="57068" s="9" customFormat="1" customHeight="1" spans="27:27">
      <c r="AA57068" s="10"/>
    </row>
    <row r="57069" s="9" customFormat="1" customHeight="1" spans="27:27">
      <c r="AA57069" s="10"/>
    </row>
    <row r="57070" s="9" customFormat="1" customHeight="1" spans="27:27">
      <c r="AA57070" s="10"/>
    </row>
    <row r="57071" s="9" customFormat="1" customHeight="1" spans="27:27">
      <c r="AA57071" s="10"/>
    </row>
    <row r="57072" s="9" customFormat="1" customHeight="1" spans="27:27">
      <c r="AA57072" s="10"/>
    </row>
    <row r="57073" s="9" customFormat="1" customHeight="1" spans="27:27">
      <c r="AA57073" s="10"/>
    </row>
    <row r="57074" s="9" customFormat="1" customHeight="1" spans="27:27">
      <c r="AA57074" s="10"/>
    </row>
    <row r="57075" s="9" customFormat="1" customHeight="1" spans="27:27">
      <c r="AA57075" s="10"/>
    </row>
    <row r="57076" s="9" customFormat="1" customHeight="1" spans="27:27">
      <c r="AA57076" s="10"/>
    </row>
    <row r="57077" s="9" customFormat="1" customHeight="1" spans="27:27">
      <c r="AA57077" s="10"/>
    </row>
    <row r="57078" s="9" customFormat="1" customHeight="1" spans="27:27">
      <c r="AA57078" s="10"/>
    </row>
    <row r="57079" s="9" customFormat="1" customHeight="1" spans="27:27">
      <c r="AA57079" s="10"/>
    </row>
    <row r="57080" s="9" customFormat="1" customHeight="1" spans="27:27">
      <c r="AA57080" s="10"/>
    </row>
    <row r="57081" s="9" customFormat="1" customHeight="1" spans="27:27">
      <c r="AA57081" s="10"/>
    </row>
    <row r="57082" s="9" customFormat="1" customHeight="1" spans="27:27">
      <c r="AA57082" s="10"/>
    </row>
    <row r="57083" s="9" customFormat="1" customHeight="1" spans="27:27">
      <c r="AA57083" s="10"/>
    </row>
    <row r="57084" s="9" customFormat="1" customHeight="1" spans="27:27">
      <c r="AA57084" s="10"/>
    </row>
    <row r="57085" s="9" customFormat="1" customHeight="1" spans="27:27">
      <c r="AA57085" s="10"/>
    </row>
    <row r="57086" s="9" customFormat="1" customHeight="1" spans="27:27">
      <c r="AA57086" s="10"/>
    </row>
    <row r="57087" s="9" customFormat="1" customHeight="1" spans="27:27">
      <c r="AA57087" s="10"/>
    </row>
    <row r="57088" s="9" customFormat="1" customHeight="1" spans="27:27">
      <c r="AA57088" s="10"/>
    </row>
    <row r="57089" s="9" customFormat="1" customHeight="1" spans="27:27">
      <c r="AA57089" s="10"/>
    </row>
    <row r="57090" s="9" customFormat="1" customHeight="1" spans="27:27">
      <c r="AA57090" s="10"/>
    </row>
    <row r="57091" s="9" customFormat="1" customHeight="1" spans="27:27">
      <c r="AA57091" s="10"/>
    </row>
    <row r="57092" s="9" customFormat="1" customHeight="1" spans="27:27">
      <c r="AA57092" s="10"/>
    </row>
    <row r="57093" s="9" customFormat="1" customHeight="1" spans="27:27">
      <c r="AA57093" s="10"/>
    </row>
    <row r="57094" s="9" customFormat="1" customHeight="1" spans="27:27">
      <c r="AA57094" s="10"/>
    </row>
    <row r="57095" s="9" customFormat="1" customHeight="1" spans="27:27">
      <c r="AA57095" s="10"/>
    </row>
    <row r="57096" s="9" customFormat="1" customHeight="1" spans="27:27">
      <c r="AA57096" s="10"/>
    </row>
    <row r="57097" s="9" customFormat="1" customHeight="1" spans="27:27">
      <c r="AA57097" s="10"/>
    </row>
    <row r="57098" s="9" customFormat="1" customHeight="1" spans="27:27">
      <c r="AA57098" s="10"/>
    </row>
    <row r="57099" s="9" customFormat="1" customHeight="1" spans="27:27">
      <c r="AA57099" s="10"/>
    </row>
    <row r="57100" s="9" customFormat="1" customHeight="1" spans="27:27">
      <c r="AA57100" s="10"/>
    </row>
    <row r="57101" s="9" customFormat="1" customHeight="1" spans="27:27">
      <c r="AA57101" s="10"/>
    </row>
    <row r="57102" s="9" customFormat="1" customHeight="1" spans="27:27">
      <c r="AA57102" s="10"/>
    </row>
    <row r="57103" s="9" customFormat="1" customHeight="1" spans="27:27">
      <c r="AA57103" s="10"/>
    </row>
    <row r="57104" s="9" customFormat="1" customHeight="1" spans="27:27">
      <c r="AA57104" s="10"/>
    </row>
    <row r="57105" s="9" customFormat="1" customHeight="1" spans="27:27">
      <c r="AA57105" s="10"/>
    </row>
    <row r="57106" s="9" customFormat="1" customHeight="1" spans="27:27">
      <c r="AA57106" s="10"/>
    </row>
    <row r="57107" s="9" customFormat="1" customHeight="1" spans="27:27">
      <c r="AA57107" s="10"/>
    </row>
    <row r="57108" s="9" customFormat="1" customHeight="1" spans="27:27">
      <c r="AA57108" s="10"/>
    </row>
    <row r="57109" s="9" customFormat="1" customHeight="1" spans="27:27">
      <c r="AA57109" s="10"/>
    </row>
    <row r="57110" s="9" customFormat="1" customHeight="1" spans="27:27">
      <c r="AA57110" s="10"/>
    </row>
    <row r="57111" s="9" customFormat="1" customHeight="1" spans="27:27">
      <c r="AA57111" s="10"/>
    </row>
    <row r="57112" s="9" customFormat="1" customHeight="1" spans="27:27">
      <c r="AA57112" s="10"/>
    </row>
    <row r="57113" s="9" customFormat="1" customHeight="1" spans="27:27">
      <c r="AA57113" s="10"/>
    </row>
    <row r="57114" s="9" customFormat="1" customHeight="1" spans="27:27">
      <c r="AA57114" s="10"/>
    </row>
    <row r="57115" s="9" customFormat="1" customHeight="1" spans="27:27">
      <c r="AA57115" s="10"/>
    </row>
    <row r="57116" s="9" customFormat="1" customHeight="1" spans="27:27">
      <c r="AA57116" s="10"/>
    </row>
    <row r="57117" s="9" customFormat="1" customHeight="1" spans="27:27">
      <c r="AA57117" s="10"/>
    </row>
    <row r="57118" s="9" customFormat="1" customHeight="1" spans="27:27">
      <c r="AA57118" s="10"/>
    </row>
    <row r="57119" s="9" customFormat="1" customHeight="1" spans="27:27">
      <c r="AA57119" s="10"/>
    </row>
    <row r="57120" s="9" customFormat="1" customHeight="1" spans="27:27">
      <c r="AA57120" s="10"/>
    </row>
    <row r="57121" s="9" customFormat="1" customHeight="1" spans="27:27">
      <c r="AA57121" s="10"/>
    </row>
    <row r="57122" s="9" customFormat="1" customHeight="1" spans="27:27">
      <c r="AA57122" s="10"/>
    </row>
    <row r="57123" s="9" customFormat="1" customHeight="1" spans="27:27">
      <c r="AA57123" s="10"/>
    </row>
    <row r="57124" s="9" customFormat="1" customHeight="1" spans="27:27">
      <c r="AA57124" s="10"/>
    </row>
    <row r="57125" s="9" customFormat="1" customHeight="1" spans="27:27">
      <c r="AA57125" s="10"/>
    </row>
    <row r="57126" s="9" customFormat="1" customHeight="1" spans="27:27">
      <c r="AA57126" s="10"/>
    </row>
    <row r="57127" s="9" customFormat="1" customHeight="1" spans="27:27">
      <c r="AA57127" s="10"/>
    </row>
    <row r="57128" s="9" customFormat="1" customHeight="1" spans="27:27">
      <c r="AA57128" s="10"/>
    </row>
    <row r="57129" s="9" customFormat="1" customHeight="1" spans="27:27">
      <c r="AA57129" s="10"/>
    </row>
    <row r="57130" s="9" customFormat="1" customHeight="1" spans="27:27">
      <c r="AA57130" s="10"/>
    </row>
    <row r="57131" s="9" customFormat="1" customHeight="1" spans="27:27">
      <c r="AA57131" s="10"/>
    </row>
    <row r="57132" s="9" customFormat="1" customHeight="1" spans="27:27">
      <c r="AA57132" s="10"/>
    </row>
    <row r="57133" s="9" customFormat="1" customHeight="1" spans="27:27">
      <c r="AA57133" s="10"/>
    </row>
    <row r="57134" s="9" customFormat="1" customHeight="1" spans="27:27">
      <c r="AA57134" s="10"/>
    </row>
    <row r="57135" s="9" customFormat="1" customHeight="1" spans="27:27">
      <c r="AA57135" s="10"/>
    </row>
    <row r="57136" s="9" customFormat="1" customHeight="1" spans="27:27">
      <c r="AA57136" s="10"/>
    </row>
    <row r="57137" s="9" customFormat="1" customHeight="1" spans="27:27">
      <c r="AA57137" s="10"/>
    </row>
    <row r="57138" s="9" customFormat="1" customHeight="1" spans="27:27">
      <c r="AA57138" s="10"/>
    </row>
    <row r="57139" s="9" customFormat="1" customHeight="1" spans="27:27">
      <c r="AA57139" s="10"/>
    </row>
    <row r="57140" s="9" customFormat="1" customHeight="1" spans="27:27">
      <c r="AA57140" s="10"/>
    </row>
    <row r="57141" s="9" customFormat="1" customHeight="1" spans="27:27">
      <c r="AA57141" s="10"/>
    </row>
    <row r="57142" s="9" customFormat="1" customHeight="1" spans="27:27">
      <c r="AA57142" s="10"/>
    </row>
    <row r="57143" s="9" customFormat="1" customHeight="1" spans="27:27">
      <c r="AA57143" s="10"/>
    </row>
    <row r="57144" s="9" customFormat="1" customHeight="1" spans="27:27">
      <c r="AA57144" s="10"/>
    </row>
    <row r="57145" s="9" customFormat="1" customHeight="1" spans="27:27">
      <c r="AA57145" s="10"/>
    </row>
    <row r="57146" s="9" customFormat="1" customHeight="1" spans="27:27">
      <c r="AA57146" s="10"/>
    </row>
    <row r="57147" s="9" customFormat="1" customHeight="1" spans="27:27">
      <c r="AA57147" s="10"/>
    </row>
    <row r="57148" s="9" customFormat="1" customHeight="1" spans="27:27">
      <c r="AA57148" s="10"/>
    </row>
    <row r="57149" s="9" customFormat="1" customHeight="1" spans="27:27">
      <c r="AA57149" s="10"/>
    </row>
    <row r="57150" s="9" customFormat="1" customHeight="1" spans="27:27">
      <c r="AA57150" s="10"/>
    </row>
    <row r="57151" s="9" customFormat="1" customHeight="1" spans="27:27">
      <c r="AA57151" s="10"/>
    </row>
    <row r="57152" s="9" customFormat="1" customHeight="1" spans="27:27">
      <c r="AA57152" s="10"/>
    </row>
    <row r="57153" s="9" customFormat="1" customHeight="1" spans="27:27">
      <c r="AA57153" s="10"/>
    </row>
    <row r="57154" s="9" customFormat="1" customHeight="1" spans="27:27">
      <c r="AA57154" s="10"/>
    </row>
    <row r="57155" s="9" customFormat="1" customHeight="1" spans="27:27">
      <c r="AA57155" s="10"/>
    </row>
    <row r="57156" s="9" customFormat="1" customHeight="1" spans="27:27">
      <c r="AA57156" s="10"/>
    </row>
    <row r="57157" s="9" customFormat="1" customHeight="1" spans="27:27">
      <c r="AA57157" s="10"/>
    </row>
    <row r="57158" s="9" customFormat="1" customHeight="1" spans="27:27">
      <c r="AA57158" s="10"/>
    </row>
    <row r="57159" s="9" customFormat="1" customHeight="1" spans="27:27">
      <c r="AA57159" s="10"/>
    </row>
    <row r="57160" s="9" customFormat="1" customHeight="1" spans="27:27">
      <c r="AA57160" s="10"/>
    </row>
    <row r="57161" s="9" customFormat="1" customHeight="1" spans="27:27">
      <c r="AA57161" s="10"/>
    </row>
    <row r="57162" s="9" customFormat="1" customHeight="1" spans="27:27">
      <c r="AA57162" s="10"/>
    </row>
    <row r="57163" s="9" customFormat="1" customHeight="1" spans="27:27">
      <c r="AA57163" s="10"/>
    </row>
    <row r="57164" s="9" customFormat="1" customHeight="1" spans="27:27">
      <c r="AA57164" s="10"/>
    </row>
    <row r="57165" s="9" customFormat="1" customHeight="1" spans="27:27">
      <c r="AA57165" s="10"/>
    </row>
    <row r="57166" s="9" customFormat="1" customHeight="1" spans="27:27">
      <c r="AA57166" s="10"/>
    </row>
    <row r="57167" s="9" customFormat="1" customHeight="1" spans="27:27">
      <c r="AA57167" s="10"/>
    </row>
    <row r="57168" s="9" customFormat="1" customHeight="1" spans="27:27">
      <c r="AA57168" s="10"/>
    </row>
    <row r="57169" s="9" customFormat="1" customHeight="1" spans="27:27">
      <c r="AA57169" s="10"/>
    </row>
    <row r="57170" s="9" customFormat="1" customHeight="1" spans="27:27">
      <c r="AA57170" s="10"/>
    </row>
    <row r="57171" s="9" customFormat="1" customHeight="1" spans="27:27">
      <c r="AA57171" s="10"/>
    </row>
    <row r="57172" s="9" customFormat="1" customHeight="1" spans="27:27">
      <c r="AA57172" s="10"/>
    </row>
    <row r="57173" s="9" customFormat="1" customHeight="1" spans="27:27">
      <c r="AA57173" s="10"/>
    </row>
    <row r="57174" s="9" customFormat="1" customHeight="1" spans="27:27">
      <c r="AA57174" s="10"/>
    </row>
    <row r="57175" s="9" customFormat="1" customHeight="1" spans="27:27">
      <c r="AA57175" s="10"/>
    </row>
    <row r="57176" s="9" customFormat="1" customHeight="1" spans="27:27">
      <c r="AA57176" s="10"/>
    </row>
    <row r="57177" s="9" customFormat="1" customHeight="1" spans="27:27">
      <c r="AA57177" s="10"/>
    </row>
    <row r="57178" s="9" customFormat="1" customHeight="1" spans="27:27">
      <c r="AA57178" s="10"/>
    </row>
    <row r="57179" s="9" customFormat="1" customHeight="1" spans="27:27">
      <c r="AA57179" s="10"/>
    </row>
    <row r="57180" s="9" customFormat="1" customHeight="1" spans="27:27">
      <c r="AA57180" s="10"/>
    </row>
    <row r="57181" s="9" customFormat="1" customHeight="1" spans="27:27">
      <c r="AA57181" s="10"/>
    </row>
    <row r="57182" s="9" customFormat="1" customHeight="1" spans="27:27">
      <c r="AA57182" s="10"/>
    </row>
    <row r="57183" s="9" customFormat="1" customHeight="1" spans="27:27">
      <c r="AA57183" s="10"/>
    </row>
    <row r="57184" s="9" customFormat="1" customHeight="1" spans="27:27">
      <c r="AA57184" s="10"/>
    </row>
    <row r="57185" s="9" customFormat="1" customHeight="1" spans="27:27">
      <c r="AA57185" s="10"/>
    </row>
    <row r="57186" s="9" customFormat="1" customHeight="1" spans="27:27">
      <c r="AA57186" s="10"/>
    </row>
    <row r="57187" s="9" customFormat="1" customHeight="1" spans="27:27">
      <c r="AA57187" s="10"/>
    </row>
    <row r="57188" s="9" customFormat="1" customHeight="1" spans="27:27">
      <c r="AA57188" s="10"/>
    </row>
    <row r="57189" s="9" customFormat="1" customHeight="1" spans="27:27">
      <c r="AA57189" s="10"/>
    </row>
    <row r="57190" s="9" customFormat="1" customHeight="1" spans="27:27">
      <c r="AA57190" s="10"/>
    </row>
    <row r="57191" s="9" customFormat="1" customHeight="1" spans="27:27">
      <c r="AA57191" s="10"/>
    </row>
    <row r="57192" s="9" customFormat="1" customHeight="1" spans="27:27">
      <c r="AA57192" s="10"/>
    </row>
    <row r="57193" s="9" customFormat="1" customHeight="1" spans="27:27">
      <c r="AA57193" s="10"/>
    </row>
    <row r="57194" s="9" customFormat="1" customHeight="1" spans="27:27">
      <c r="AA57194" s="10"/>
    </row>
    <row r="57195" s="9" customFormat="1" customHeight="1" spans="27:27">
      <c r="AA57195" s="10"/>
    </row>
    <row r="57196" s="9" customFormat="1" customHeight="1" spans="27:27">
      <c r="AA57196" s="10"/>
    </row>
    <row r="57197" s="9" customFormat="1" customHeight="1" spans="27:27">
      <c r="AA57197" s="10"/>
    </row>
    <row r="57198" s="9" customFormat="1" customHeight="1" spans="27:27">
      <c r="AA57198" s="10"/>
    </row>
    <row r="57199" s="9" customFormat="1" customHeight="1" spans="27:27">
      <c r="AA57199" s="10"/>
    </row>
    <row r="57200" s="9" customFormat="1" customHeight="1" spans="27:27">
      <c r="AA57200" s="10"/>
    </row>
    <row r="57201" s="9" customFormat="1" customHeight="1" spans="27:27">
      <c r="AA57201" s="10"/>
    </row>
    <row r="57202" s="9" customFormat="1" customHeight="1" spans="27:27">
      <c r="AA57202" s="10"/>
    </row>
    <row r="57203" s="9" customFormat="1" customHeight="1" spans="27:27">
      <c r="AA57203" s="10"/>
    </row>
    <row r="57204" s="9" customFormat="1" customHeight="1" spans="27:27">
      <c r="AA57204" s="10"/>
    </row>
    <row r="57205" s="9" customFormat="1" customHeight="1" spans="27:27">
      <c r="AA57205" s="10"/>
    </row>
    <row r="57206" s="9" customFormat="1" customHeight="1" spans="27:27">
      <c r="AA57206" s="10"/>
    </row>
    <row r="57207" s="9" customFormat="1" customHeight="1" spans="27:27">
      <c r="AA57207" s="10"/>
    </row>
    <row r="57208" s="9" customFormat="1" customHeight="1" spans="27:27">
      <c r="AA57208" s="10"/>
    </row>
    <row r="57209" s="9" customFormat="1" customHeight="1" spans="27:27">
      <c r="AA57209" s="10"/>
    </row>
    <row r="57210" s="9" customFormat="1" customHeight="1" spans="27:27">
      <c r="AA57210" s="10"/>
    </row>
    <row r="57211" s="9" customFormat="1" customHeight="1" spans="27:27">
      <c r="AA57211" s="10"/>
    </row>
    <row r="57212" s="9" customFormat="1" customHeight="1" spans="27:27">
      <c r="AA57212" s="10"/>
    </row>
    <row r="57213" s="9" customFormat="1" customHeight="1" spans="27:27">
      <c r="AA57213" s="10"/>
    </row>
    <row r="57214" s="9" customFormat="1" customHeight="1" spans="27:27">
      <c r="AA57214" s="10"/>
    </row>
    <row r="57215" s="9" customFormat="1" customHeight="1" spans="27:27">
      <c r="AA57215" s="10"/>
    </row>
    <row r="57216" s="9" customFormat="1" customHeight="1" spans="27:27">
      <c r="AA57216" s="10"/>
    </row>
    <row r="57217" s="9" customFormat="1" customHeight="1" spans="27:27">
      <c r="AA57217" s="10"/>
    </row>
    <row r="57218" s="9" customFormat="1" customHeight="1" spans="27:27">
      <c r="AA57218" s="10"/>
    </row>
    <row r="57219" s="9" customFormat="1" customHeight="1" spans="27:27">
      <c r="AA57219" s="10"/>
    </row>
    <row r="57220" s="9" customFormat="1" customHeight="1" spans="27:27">
      <c r="AA57220" s="10"/>
    </row>
    <row r="57221" s="9" customFormat="1" customHeight="1" spans="27:27">
      <c r="AA57221" s="10"/>
    </row>
    <row r="57222" s="9" customFormat="1" customHeight="1" spans="27:27">
      <c r="AA57222" s="10"/>
    </row>
    <row r="57223" s="9" customFormat="1" customHeight="1" spans="27:27">
      <c r="AA57223" s="10"/>
    </row>
    <row r="57224" s="9" customFormat="1" customHeight="1" spans="27:27">
      <c r="AA57224" s="10"/>
    </row>
    <row r="57225" s="9" customFormat="1" customHeight="1" spans="27:27">
      <c r="AA57225" s="10"/>
    </row>
    <row r="57226" s="9" customFormat="1" customHeight="1" spans="27:27">
      <c r="AA57226" s="10"/>
    </row>
    <row r="57227" s="9" customFormat="1" customHeight="1" spans="27:27">
      <c r="AA57227" s="10"/>
    </row>
    <row r="57228" s="9" customFormat="1" customHeight="1" spans="27:27">
      <c r="AA57228" s="10"/>
    </row>
    <row r="57229" s="9" customFormat="1" customHeight="1" spans="27:27">
      <c r="AA57229" s="10"/>
    </row>
    <row r="57230" s="9" customFormat="1" customHeight="1" spans="27:27">
      <c r="AA57230" s="10"/>
    </row>
    <row r="57231" s="9" customFormat="1" customHeight="1" spans="27:27">
      <c r="AA57231" s="10"/>
    </row>
    <row r="57232" s="9" customFormat="1" customHeight="1" spans="27:27">
      <c r="AA57232" s="10"/>
    </row>
    <row r="57233" s="9" customFormat="1" customHeight="1" spans="27:27">
      <c r="AA57233" s="10"/>
    </row>
    <row r="57234" s="9" customFormat="1" customHeight="1" spans="27:27">
      <c r="AA57234" s="10"/>
    </row>
    <row r="57235" s="9" customFormat="1" customHeight="1" spans="27:27">
      <c r="AA57235" s="10"/>
    </row>
    <row r="57236" s="9" customFormat="1" customHeight="1" spans="27:27">
      <c r="AA57236" s="10"/>
    </row>
    <row r="57237" s="9" customFormat="1" customHeight="1" spans="27:27">
      <c r="AA57237" s="10"/>
    </row>
    <row r="57238" s="9" customFormat="1" customHeight="1" spans="27:27">
      <c r="AA57238" s="10"/>
    </row>
    <row r="57239" s="9" customFormat="1" customHeight="1" spans="27:27">
      <c r="AA57239" s="10"/>
    </row>
    <row r="57240" s="9" customFormat="1" customHeight="1" spans="27:27">
      <c r="AA57240" s="10"/>
    </row>
    <row r="57241" s="9" customFormat="1" customHeight="1" spans="27:27">
      <c r="AA57241" s="10"/>
    </row>
    <row r="57242" s="9" customFormat="1" customHeight="1" spans="27:27">
      <c r="AA57242" s="10"/>
    </row>
    <row r="57243" s="9" customFormat="1" customHeight="1" spans="27:27">
      <c r="AA57243" s="10"/>
    </row>
    <row r="57244" s="9" customFormat="1" customHeight="1" spans="27:27">
      <c r="AA57244" s="10"/>
    </row>
    <row r="57245" s="9" customFormat="1" customHeight="1" spans="27:27">
      <c r="AA57245" s="10"/>
    </row>
    <row r="57246" s="9" customFormat="1" customHeight="1" spans="27:27">
      <c r="AA57246" s="10"/>
    </row>
    <row r="57247" s="9" customFormat="1" customHeight="1" spans="27:27">
      <c r="AA57247" s="10"/>
    </row>
    <row r="57248" s="9" customFormat="1" customHeight="1" spans="27:27">
      <c r="AA57248" s="10"/>
    </row>
    <row r="57249" s="9" customFormat="1" customHeight="1" spans="27:27">
      <c r="AA57249" s="10"/>
    </row>
    <row r="57250" s="9" customFormat="1" customHeight="1" spans="27:27">
      <c r="AA57250" s="10"/>
    </row>
    <row r="57251" s="9" customFormat="1" customHeight="1" spans="27:27">
      <c r="AA57251" s="10"/>
    </row>
    <row r="57252" s="9" customFormat="1" customHeight="1" spans="27:27">
      <c r="AA57252" s="10"/>
    </row>
    <row r="57253" s="9" customFormat="1" customHeight="1" spans="27:27">
      <c r="AA57253" s="10"/>
    </row>
    <row r="57254" s="9" customFormat="1" customHeight="1" spans="27:27">
      <c r="AA57254" s="10"/>
    </row>
    <row r="57255" s="9" customFormat="1" customHeight="1" spans="27:27">
      <c r="AA57255" s="10"/>
    </row>
    <row r="57256" s="9" customFormat="1" customHeight="1" spans="27:27">
      <c r="AA57256" s="10"/>
    </row>
    <row r="57257" s="9" customFormat="1" customHeight="1" spans="27:27">
      <c r="AA57257" s="10"/>
    </row>
    <row r="57258" s="9" customFormat="1" customHeight="1" spans="27:27">
      <c r="AA57258" s="10"/>
    </row>
    <row r="57259" s="9" customFormat="1" customHeight="1" spans="27:27">
      <c r="AA57259" s="10"/>
    </row>
    <row r="57260" s="9" customFormat="1" customHeight="1" spans="27:27">
      <c r="AA57260" s="10"/>
    </row>
    <row r="57261" s="9" customFormat="1" customHeight="1" spans="27:27">
      <c r="AA57261" s="10"/>
    </row>
    <row r="57262" s="9" customFormat="1" customHeight="1" spans="27:27">
      <c r="AA57262" s="10"/>
    </row>
    <row r="57263" s="9" customFormat="1" customHeight="1" spans="27:27">
      <c r="AA57263" s="10"/>
    </row>
    <row r="57264" s="9" customFormat="1" customHeight="1" spans="27:27">
      <c r="AA57264" s="10"/>
    </row>
    <row r="57265" s="9" customFormat="1" customHeight="1" spans="27:27">
      <c r="AA57265" s="10"/>
    </row>
    <row r="57266" s="9" customFormat="1" customHeight="1" spans="27:27">
      <c r="AA57266" s="10"/>
    </row>
    <row r="57267" s="9" customFormat="1" customHeight="1" spans="27:27">
      <c r="AA57267" s="10"/>
    </row>
    <row r="57268" s="9" customFormat="1" customHeight="1" spans="27:27">
      <c r="AA57268" s="10"/>
    </row>
    <row r="57269" s="9" customFormat="1" customHeight="1" spans="27:27">
      <c r="AA57269" s="10"/>
    </row>
    <row r="57270" s="9" customFormat="1" customHeight="1" spans="27:27">
      <c r="AA57270" s="10"/>
    </row>
    <row r="57271" s="9" customFormat="1" customHeight="1" spans="27:27">
      <c r="AA57271" s="10"/>
    </row>
    <row r="57272" s="9" customFormat="1" customHeight="1" spans="27:27">
      <c r="AA57272" s="10"/>
    </row>
    <row r="57273" s="9" customFormat="1" customHeight="1" spans="27:27">
      <c r="AA57273" s="10"/>
    </row>
    <row r="57274" s="9" customFormat="1" customHeight="1" spans="27:27">
      <c r="AA57274" s="10"/>
    </row>
    <row r="57275" s="9" customFormat="1" customHeight="1" spans="27:27">
      <c r="AA57275" s="10"/>
    </row>
    <row r="57276" s="9" customFormat="1" customHeight="1" spans="27:27">
      <c r="AA57276" s="10"/>
    </row>
    <row r="57277" s="9" customFormat="1" customHeight="1" spans="27:27">
      <c r="AA57277" s="10"/>
    </row>
    <row r="57278" s="9" customFormat="1" customHeight="1" spans="27:27">
      <c r="AA57278" s="10"/>
    </row>
    <row r="57279" s="9" customFormat="1" customHeight="1" spans="27:27">
      <c r="AA57279" s="10"/>
    </row>
    <row r="57280" s="9" customFormat="1" customHeight="1" spans="27:27">
      <c r="AA57280" s="10"/>
    </row>
    <row r="57281" s="9" customFormat="1" customHeight="1" spans="27:27">
      <c r="AA57281" s="10"/>
    </row>
    <row r="57282" s="9" customFormat="1" customHeight="1" spans="27:27">
      <c r="AA57282" s="10"/>
    </row>
    <row r="57283" s="9" customFormat="1" customHeight="1" spans="27:27">
      <c r="AA57283" s="10"/>
    </row>
    <row r="57284" s="9" customFormat="1" customHeight="1" spans="27:27">
      <c r="AA57284" s="10"/>
    </row>
    <row r="57285" s="9" customFormat="1" customHeight="1" spans="27:27">
      <c r="AA57285" s="10"/>
    </row>
    <row r="57286" s="9" customFormat="1" customHeight="1" spans="27:27">
      <c r="AA57286" s="10"/>
    </row>
    <row r="57287" s="9" customFormat="1" customHeight="1" spans="27:27">
      <c r="AA57287" s="10"/>
    </row>
    <row r="57288" s="9" customFormat="1" customHeight="1" spans="27:27">
      <c r="AA57288" s="10"/>
    </row>
    <row r="57289" s="9" customFormat="1" customHeight="1" spans="27:27">
      <c r="AA57289" s="10"/>
    </row>
    <row r="57290" s="9" customFormat="1" customHeight="1" spans="27:27">
      <c r="AA57290" s="10"/>
    </row>
    <row r="57291" s="9" customFormat="1" customHeight="1" spans="27:27">
      <c r="AA57291" s="10"/>
    </row>
    <row r="57292" s="9" customFormat="1" customHeight="1" spans="27:27">
      <c r="AA57292" s="10"/>
    </row>
    <row r="57293" s="9" customFormat="1" customHeight="1" spans="27:27">
      <c r="AA57293" s="10"/>
    </row>
    <row r="57294" s="9" customFormat="1" customHeight="1" spans="27:27">
      <c r="AA57294" s="10"/>
    </row>
    <row r="57295" s="9" customFormat="1" customHeight="1" spans="27:27">
      <c r="AA57295" s="10"/>
    </row>
    <row r="57296" s="9" customFormat="1" customHeight="1" spans="27:27">
      <c r="AA57296" s="10"/>
    </row>
    <row r="57297" s="9" customFormat="1" customHeight="1" spans="27:27">
      <c r="AA57297" s="10"/>
    </row>
    <row r="57298" s="9" customFormat="1" customHeight="1" spans="27:27">
      <c r="AA57298" s="10"/>
    </row>
    <row r="57299" s="9" customFormat="1" customHeight="1" spans="27:27">
      <c r="AA57299" s="10"/>
    </row>
    <row r="57300" s="9" customFormat="1" customHeight="1" spans="27:27">
      <c r="AA57300" s="10"/>
    </row>
    <row r="57301" s="9" customFormat="1" customHeight="1" spans="27:27">
      <c r="AA57301" s="10"/>
    </row>
    <row r="57302" s="9" customFormat="1" customHeight="1" spans="27:27">
      <c r="AA57302" s="10"/>
    </row>
    <row r="57303" s="9" customFormat="1" customHeight="1" spans="27:27">
      <c r="AA57303" s="10"/>
    </row>
    <row r="57304" s="9" customFormat="1" customHeight="1" spans="27:27">
      <c r="AA57304" s="10"/>
    </row>
    <row r="57305" s="9" customFormat="1" customHeight="1" spans="27:27">
      <c r="AA57305" s="10"/>
    </row>
    <row r="57306" s="9" customFormat="1" customHeight="1" spans="27:27">
      <c r="AA57306" s="10"/>
    </row>
    <row r="57307" s="9" customFormat="1" customHeight="1" spans="27:27">
      <c r="AA57307" s="10"/>
    </row>
    <row r="57308" s="9" customFormat="1" customHeight="1" spans="27:27">
      <c r="AA57308" s="10"/>
    </row>
    <row r="57309" s="9" customFormat="1" customHeight="1" spans="27:27">
      <c r="AA57309" s="10"/>
    </row>
    <row r="57310" s="9" customFormat="1" customHeight="1" spans="27:27">
      <c r="AA57310" s="10"/>
    </row>
    <row r="57311" s="9" customFormat="1" customHeight="1" spans="27:27">
      <c r="AA57311" s="10"/>
    </row>
    <row r="57312" s="9" customFormat="1" customHeight="1" spans="27:27">
      <c r="AA57312" s="10"/>
    </row>
    <row r="57313" s="9" customFormat="1" customHeight="1" spans="27:27">
      <c r="AA57313" s="10"/>
    </row>
    <row r="57314" s="9" customFormat="1" customHeight="1" spans="27:27">
      <c r="AA57314" s="10"/>
    </row>
    <row r="57315" s="9" customFormat="1" customHeight="1" spans="27:27">
      <c r="AA57315" s="10"/>
    </row>
    <row r="57316" s="9" customFormat="1" customHeight="1" spans="27:27">
      <c r="AA57316" s="10"/>
    </row>
    <row r="57317" s="9" customFormat="1" customHeight="1" spans="27:27">
      <c r="AA57317" s="10"/>
    </row>
    <row r="57318" s="9" customFormat="1" customHeight="1" spans="27:27">
      <c r="AA57318" s="10"/>
    </row>
    <row r="57319" s="9" customFormat="1" customHeight="1" spans="27:27">
      <c r="AA57319" s="10"/>
    </row>
    <row r="57320" s="9" customFormat="1" customHeight="1" spans="27:27">
      <c r="AA57320" s="10"/>
    </row>
    <row r="57321" s="9" customFormat="1" customHeight="1" spans="27:27">
      <c r="AA57321" s="10"/>
    </row>
    <row r="57322" s="9" customFormat="1" customHeight="1" spans="27:27">
      <c r="AA57322" s="10"/>
    </row>
    <row r="57323" s="9" customFormat="1" customHeight="1" spans="27:27">
      <c r="AA57323" s="10"/>
    </row>
    <row r="57324" s="9" customFormat="1" customHeight="1" spans="27:27">
      <c r="AA57324" s="10"/>
    </row>
    <row r="57325" s="9" customFormat="1" customHeight="1" spans="27:27">
      <c r="AA57325" s="10"/>
    </row>
    <row r="57326" s="9" customFormat="1" customHeight="1" spans="27:27">
      <c r="AA57326" s="10"/>
    </row>
    <row r="57327" s="9" customFormat="1" customHeight="1" spans="27:27">
      <c r="AA57327" s="10"/>
    </row>
    <row r="57328" s="9" customFormat="1" customHeight="1" spans="27:27">
      <c r="AA57328" s="10"/>
    </row>
    <row r="57329" s="9" customFormat="1" customHeight="1" spans="27:27">
      <c r="AA57329" s="10"/>
    </row>
    <row r="57330" s="9" customFormat="1" customHeight="1" spans="27:27">
      <c r="AA57330" s="10"/>
    </row>
    <row r="57331" s="9" customFormat="1" customHeight="1" spans="27:27">
      <c r="AA57331" s="10"/>
    </row>
    <row r="57332" s="9" customFormat="1" customHeight="1" spans="27:27">
      <c r="AA57332" s="10"/>
    </row>
    <row r="57333" s="9" customFormat="1" customHeight="1" spans="27:27">
      <c r="AA57333" s="10"/>
    </row>
    <row r="57334" s="9" customFormat="1" customHeight="1" spans="27:27">
      <c r="AA57334" s="10"/>
    </row>
    <row r="57335" s="9" customFormat="1" customHeight="1" spans="27:27">
      <c r="AA57335" s="10"/>
    </row>
    <row r="57336" s="9" customFormat="1" customHeight="1" spans="27:27">
      <c r="AA57336" s="10"/>
    </row>
    <row r="57337" s="9" customFormat="1" customHeight="1" spans="27:27">
      <c r="AA57337" s="10"/>
    </row>
    <row r="57338" s="9" customFormat="1" customHeight="1" spans="27:27">
      <c r="AA57338" s="10"/>
    </row>
    <row r="57339" s="9" customFormat="1" customHeight="1" spans="27:27">
      <c r="AA57339" s="10"/>
    </row>
    <row r="57340" s="9" customFormat="1" customHeight="1" spans="27:27">
      <c r="AA57340" s="10"/>
    </row>
    <row r="57341" s="9" customFormat="1" customHeight="1" spans="27:27">
      <c r="AA57341" s="10"/>
    </row>
    <row r="57342" s="9" customFormat="1" customHeight="1" spans="27:27">
      <c r="AA57342" s="10"/>
    </row>
    <row r="57343" s="9" customFormat="1" customHeight="1" spans="27:27">
      <c r="AA57343" s="10"/>
    </row>
    <row r="57344" s="9" customFormat="1" customHeight="1" spans="27:27">
      <c r="AA57344" s="10"/>
    </row>
    <row r="57345" s="9" customFormat="1" customHeight="1" spans="27:27">
      <c r="AA57345" s="10"/>
    </row>
    <row r="57346" s="9" customFormat="1" customHeight="1" spans="27:27">
      <c r="AA57346" s="10"/>
    </row>
    <row r="57347" s="9" customFormat="1" customHeight="1" spans="27:27">
      <c r="AA57347" s="10"/>
    </row>
    <row r="57348" s="9" customFormat="1" customHeight="1" spans="27:27">
      <c r="AA57348" s="10"/>
    </row>
    <row r="57349" s="9" customFormat="1" customHeight="1" spans="27:27">
      <c r="AA57349" s="10"/>
    </row>
    <row r="57350" s="9" customFormat="1" customHeight="1" spans="27:27">
      <c r="AA57350" s="10"/>
    </row>
    <row r="57351" s="9" customFormat="1" customHeight="1" spans="27:27">
      <c r="AA57351" s="10"/>
    </row>
    <row r="57352" s="9" customFormat="1" customHeight="1" spans="27:27">
      <c r="AA57352" s="10"/>
    </row>
    <row r="57353" s="9" customFormat="1" customHeight="1" spans="27:27">
      <c r="AA57353" s="10"/>
    </row>
    <row r="57354" s="9" customFormat="1" customHeight="1" spans="27:27">
      <c r="AA57354" s="10"/>
    </row>
    <row r="57355" s="9" customFormat="1" customHeight="1" spans="27:27">
      <c r="AA57355" s="10"/>
    </row>
    <row r="57356" s="9" customFormat="1" customHeight="1" spans="27:27">
      <c r="AA57356" s="10"/>
    </row>
    <row r="57357" s="9" customFormat="1" customHeight="1" spans="27:27">
      <c r="AA57357" s="10"/>
    </row>
    <row r="57358" s="9" customFormat="1" customHeight="1" spans="27:27">
      <c r="AA57358" s="10"/>
    </row>
    <row r="57359" s="9" customFormat="1" customHeight="1" spans="27:27">
      <c r="AA57359" s="10"/>
    </row>
    <row r="57360" s="9" customFormat="1" customHeight="1" spans="27:27">
      <c r="AA57360" s="10"/>
    </row>
    <row r="57361" s="9" customFormat="1" customHeight="1" spans="27:27">
      <c r="AA57361" s="10"/>
    </row>
    <row r="57362" s="9" customFormat="1" customHeight="1" spans="27:27">
      <c r="AA57362" s="10"/>
    </row>
    <row r="57363" s="9" customFormat="1" customHeight="1" spans="27:27">
      <c r="AA57363" s="10"/>
    </row>
    <row r="57364" s="9" customFormat="1" customHeight="1" spans="27:27">
      <c r="AA57364" s="10"/>
    </row>
    <row r="57365" s="9" customFormat="1" customHeight="1" spans="27:27">
      <c r="AA57365" s="10"/>
    </row>
    <row r="57366" s="9" customFormat="1" customHeight="1" spans="27:27">
      <c r="AA57366" s="10"/>
    </row>
    <row r="57367" s="9" customFormat="1" customHeight="1" spans="27:27">
      <c r="AA57367" s="10"/>
    </row>
    <row r="57368" s="9" customFormat="1" customHeight="1" spans="27:27">
      <c r="AA57368" s="10"/>
    </row>
    <row r="57369" s="9" customFormat="1" customHeight="1" spans="27:27">
      <c r="AA57369" s="10"/>
    </row>
    <row r="57370" s="9" customFormat="1" customHeight="1" spans="27:27">
      <c r="AA57370" s="10"/>
    </row>
    <row r="57371" s="9" customFormat="1" customHeight="1" spans="27:27">
      <c r="AA57371" s="10"/>
    </row>
    <row r="57372" s="9" customFormat="1" customHeight="1" spans="27:27">
      <c r="AA57372" s="10"/>
    </row>
    <row r="57373" s="9" customFormat="1" customHeight="1" spans="27:27">
      <c r="AA57373" s="10"/>
    </row>
    <row r="57374" s="9" customFormat="1" customHeight="1" spans="27:27">
      <c r="AA57374" s="10"/>
    </row>
    <row r="57375" s="9" customFormat="1" customHeight="1" spans="27:27">
      <c r="AA57375" s="10"/>
    </row>
    <row r="57376" s="9" customFormat="1" customHeight="1" spans="27:27">
      <c r="AA57376" s="10"/>
    </row>
    <row r="57377" s="9" customFormat="1" customHeight="1" spans="27:27">
      <c r="AA57377" s="10"/>
    </row>
    <row r="57378" s="9" customFormat="1" customHeight="1" spans="27:27">
      <c r="AA57378" s="10"/>
    </row>
    <row r="57379" s="9" customFormat="1" customHeight="1" spans="27:27">
      <c r="AA57379" s="10"/>
    </row>
    <row r="57380" s="9" customFormat="1" customHeight="1" spans="27:27">
      <c r="AA57380" s="10"/>
    </row>
    <row r="57381" s="9" customFormat="1" customHeight="1" spans="27:27">
      <c r="AA57381" s="10"/>
    </row>
    <row r="57382" s="9" customFormat="1" customHeight="1" spans="27:27">
      <c r="AA57382" s="10"/>
    </row>
    <row r="57383" s="9" customFormat="1" customHeight="1" spans="27:27">
      <c r="AA57383" s="10"/>
    </row>
    <row r="57384" s="9" customFormat="1" customHeight="1" spans="27:27">
      <c r="AA57384" s="10"/>
    </row>
    <row r="57385" s="9" customFormat="1" customHeight="1" spans="27:27">
      <c r="AA57385" s="10"/>
    </row>
    <row r="57386" s="9" customFormat="1" customHeight="1" spans="27:27">
      <c r="AA57386" s="10"/>
    </row>
    <row r="57387" s="9" customFormat="1" customHeight="1" spans="27:27">
      <c r="AA57387" s="10"/>
    </row>
    <row r="57388" s="9" customFormat="1" customHeight="1" spans="27:27">
      <c r="AA57388" s="10"/>
    </row>
    <row r="57389" s="9" customFormat="1" customHeight="1" spans="27:27">
      <c r="AA57389" s="10"/>
    </row>
    <row r="57390" s="9" customFormat="1" customHeight="1" spans="27:27">
      <c r="AA57390" s="10"/>
    </row>
    <row r="57391" s="9" customFormat="1" customHeight="1" spans="27:27">
      <c r="AA57391" s="10"/>
    </row>
    <row r="57392" s="9" customFormat="1" customHeight="1" spans="27:27">
      <c r="AA57392" s="10"/>
    </row>
    <row r="57393" s="9" customFormat="1" customHeight="1" spans="27:27">
      <c r="AA57393" s="10"/>
    </row>
    <row r="57394" s="9" customFormat="1" customHeight="1" spans="27:27">
      <c r="AA57394" s="10"/>
    </row>
    <row r="57395" s="9" customFormat="1" customHeight="1" spans="27:27">
      <c r="AA57395" s="10"/>
    </row>
    <row r="57396" s="9" customFormat="1" customHeight="1" spans="27:27">
      <c r="AA57396" s="10"/>
    </row>
    <row r="57397" s="9" customFormat="1" customHeight="1" spans="27:27">
      <c r="AA57397" s="10"/>
    </row>
    <row r="57398" s="9" customFormat="1" customHeight="1" spans="27:27">
      <c r="AA57398" s="10"/>
    </row>
    <row r="57399" s="9" customFormat="1" customHeight="1" spans="27:27">
      <c r="AA57399" s="10"/>
    </row>
    <row r="57400" s="9" customFormat="1" customHeight="1" spans="27:27">
      <c r="AA57400" s="10"/>
    </row>
    <row r="57401" s="9" customFormat="1" customHeight="1" spans="27:27">
      <c r="AA57401" s="10"/>
    </row>
    <row r="57402" s="9" customFormat="1" customHeight="1" spans="27:27">
      <c r="AA57402" s="10"/>
    </row>
    <row r="57403" s="9" customFormat="1" customHeight="1" spans="27:27">
      <c r="AA57403" s="10"/>
    </row>
    <row r="57404" s="9" customFormat="1" customHeight="1" spans="27:27">
      <c r="AA57404" s="10"/>
    </row>
    <row r="57405" s="9" customFormat="1" customHeight="1" spans="27:27">
      <c r="AA57405" s="10"/>
    </row>
    <row r="57406" s="9" customFormat="1" customHeight="1" spans="27:27">
      <c r="AA57406" s="10"/>
    </row>
    <row r="57407" s="9" customFormat="1" customHeight="1" spans="27:27">
      <c r="AA57407" s="10"/>
    </row>
    <row r="57408" s="9" customFormat="1" customHeight="1" spans="27:27">
      <c r="AA57408" s="10"/>
    </row>
    <row r="57409" s="9" customFormat="1" customHeight="1" spans="27:27">
      <c r="AA57409" s="10"/>
    </row>
    <row r="57410" s="9" customFormat="1" customHeight="1" spans="27:27">
      <c r="AA57410" s="10"/>
    </row>
    <row r="57411" s="9" customFormat="1" customHeight="1" spans="27:27">
      <c r="AA57411" s="10"/>
    </row>
    <row r="57412" s="9" customFormat="1" customHeight="1" spans="27:27">
      <c r="AA57412" s="10"/>
    </row>
    <row r="57413" s="9" customFormat="1" customHeight="1" spans="27:27">
      <c r="AA57413" s="10"/>
    </row>
    <row r="57414" s="9" customFormat="1" customHeight="1" spans="27:27">
      <c r="AA57414" s="10"/>
    </row>
    <row r="57415" s="9" customFormat="1" customHeight="1" spans="27:27">
      <c r="AA57415" s="10"/>
    </row>
    <row r="57416" s="9" customFormat="1" customHeight="1" spans="27:27">
      <c r="AA57416" s="10"/>
    </row>
    <row r="57417" s="9" customFormat="1" customHeight="1" spans="27:27">
      <c r="AA57417" s="10"/>
    </row>
    <row r="57418" s="9" customFormat="1" customHeight="1" spans="27:27">
      <c r="AA57418" s="10"/>
    </row>
    <row r="57419" s="9" customFormat="1" customHeight="1" spans="27:27">
      <c r="AA57419" s="10"/>
    </row>
    <row r="57420" s="9" customFormat="1" customHeight="1" spans="27:27">
      <c r="AA57420" s="10"/>
    </row>
    <row r="57421" s="9" customFormat="1" customHeight="1" spans="27:27">
      <c r="AA57421" s="10"/>
    </row>
    <row r="57422" s="9" customFormat="1" customHeight="1" spans="27:27">
      <c r="AA57422" s="10"/>
    </row>
    <row r="57423" s="9" customFormat="1" customHeight="1" spans="27:27">
      <c r="AA57423" s="10"/>
    </row>
    <row r="57424" s="9" customFormat="1" customHeight="1" spans="27:27">
      <c r="AA57424" s="10"/>
    </row>
    <row r="57425" s="9" customFormat="1" customHeight="1" spans="27:27">
      <c r="AA57425" s="10"/>
    </row>
    <row r="57426" s="9" customFormat="1" customHeight="1" spans="27:27">
      <c r="AA57426" s="10"/>
    </row>
    <row r="57427" s="9" customFormat="1" customHeight="1" spans="27:27">
      <c r="AA57427" s="10"/>
    </row>
    <row r="57428" s="9" customFormat="1" customHeight="1" spans="27:27">
      <c r="AA57428" s="10"/>
    </row>
    <row r="57429" s="9" customFormat="1" customHeight="1" spans="27:27">
      <c r="AA57429" s="10"/>
    </row>
    <row r="57430" s="9" customFormat="1" customHeight="1" spans="27:27">
      <c r="AA57430" s="10"/>
    </row>
    <row r="57431" s="9" customFormat="1" customHeight="1" spans="27:27">
      <c r="AA57431" s="10"/>
    </row>
    <row r="57432" s="9" customFormat="1" customHeight="1" spans="27:27">
      <c r="AA57432" s="10"/>
    </row>
    <row r="57433" s="9" customFormat="1" customHeight="1" spans="27:27">
      <c r="AA57433" s="10"/>
    </row>
    <row r="57434" s="9" customFormat="1" customHeight="1" spans="27:27">
      <c r="AA57434" s="10"/>
    </row>
    <row r="57435" s="9" customFormat="1" customHeight="1" spans="27:27">
      <c r="AA57435" s="10"/>
    </row>
    <row r="57436" s="9" customFormat="1" customHeight="1" spans="27:27">
      <c r="AA57436" s="10"/>
    </row>
    <row r="57437" s="9" customFormat="1" customHeight="1" spans="27:27">
      <c r="AA57437" s="10"/>
    </row>
    <row r="57438" s="9" customFormat="1" customHeight="1" spans="27:27">
      <c r="AA57438" s="10"/>
    </row>
    <row r="57439" s="9" customFormat="1" customHeight="1" spans="27:27">
      <c r="AA57439" s="10"/>
    </row>
    <row r="57440" s="9" customFormat="1" customHeight="1" spans="27:27">
      <c r="AA57440" s="10"/>
    </row>
    <row r="57441" s="9" customFormat="1" customHeight="1" spans="27:27">
      <c r="AA57441" s="10"/>
    </row>
    <row r="57442" s="9" customFormat="1" customHeight="1" spans="27:27">
      <c r="AA57442" s="10"/>
    </row>
    <row r="57443" s="9" customFormat="1" customHeight="1" spans="27:27">
      <c r="AA57443" s="10"/>
    </row>
    <row r="57444" s="9" customFormat="1" customHeight="1" spans="27:27">
      <c r="AA57444" s="10"/>
    </row>
    <row r="57445" s="9" customFormat="1" customHeight="1" spans="27:27">
      <c r="AA57445" s="10"/>
    </row>
    <row r="57446" s="9" customFormat="1" customHeight="1" spans="27:27">
      <c r="AA57446" s="10"/>
    </row>
    <row r="57447" s="9" customFormat="1" customHeight="1" spans="27:27">
      <c r="AA57447" s="10"/>
    </row>
    <row r="57448" s="9" customFormat="1" customHeight="1" spans="27:27">
      <c r="AA57448" s="10"/>
    </row>
    <row r="57449" s="9" customFormat="1" customHeight="1" spans="27:27">
      <c r="AA57449" s="10"/>
    </row>
    <row r="57450" s="9" customFormat="1" customHeight="1" spans="27:27">
      <c r="AA57450" s="10"/>
    </row>
    <row r="57451" s="9" customFormat="1" customHeight="1" spans="27:27">
      <c r="AA57451" s="10"/>
    </row>
    <row r="57452" s="9" customFormat="1" customHeight="1" spans="27:27">
      <c r="AA57452" s="10"/>
    </row>
    <row r="57453" s="9" customFormat="1" customHeight="1" spans="27:27">
      <c r="AA57453" s="10"/>
    </row>
    <row r="57454" s="9" customFormat="1" customHeight="1" spans="27:27">
      <c r="AA57454" s="10"/>
    </row>
    <row r="57455" s="9" customFormat="1" customHeight="1" spans="27:27">
      <c r="AA57455" s="10"/>
    </row>
    <row r="57456" s="9" customFormat="1" customHeight="1" spans="27:27">
      <c r="AA57456" s="10"/>
    </row>
    <row r="57457" s="9" customFormat="1" customHeight="1" spans="27:27">
      <c r="AA57457" s="10"/>
    </row>
    <row r="57458" s="9" customFormat="1" customHeight="1" spans="27:27">
      <c r="AA57458" s="10"/>
    </row>
    <row r="57459" s="9" customFormat="1" customHeight="1" spans="27:27">
      <c r="AA57459" s="10"/>
    </row>
    <row r="57460" s="9" customFormat="1" customHeight="1" spans="27:27">
      <c r="AA57460" s="10"/>
    </row>
    <row r="57461" s="9" customFormat="1" customHeight="1" spans="27:27">
      <c r="AA57461" s="10"/>
    </row>
    <row r="57462" s="9" customFormat="1" customHeight="1" spans="27:27">
      <c r="AA57462" s="10"/>
    </row>
    <row r="57463" s="9" customFormat="1" customHeight="1" spans="27:27">
      <c r="AA57463" s="10"/>
    </row>
    <row r="57464" s="9" customFormat="1" customHeight="1" spans="27:27">
      <c r="AA57464" s="10"/>
    </row>
    <row r="57465" s="9" customFormat="1" customHeight="1" spans="27:27">
      <c r="AA57465" s="10"/>
    </row>
    <row r="57466" s="9" customFormat="1" customHeight="1" spans="27:27">
      <c r="AA57466" s="10"/>
    </row>
    <row r="57467" s="9" customFormat="1" customHeight="1" spans="27:27">
      <c r="AA57467" s="10"/>
    </row>
    <row r="57468" s="9" customFormat="1" customHeight="1" spans="27:27">
      <c r="AA57468" s="10"/>
    </row>
    <row r="57469" s="9" customFormat="1" customHeight="1" spans="27:27">
      <c r="AA57469" s="10"/>
    </row>
    <row r="57470" s="9" customFormat="1" customHeight="1" spans="27:27">
      <c r="AA57470" s="10"/>
    </row>
    <row r="57471" s="9" customFormat="1" customHeight="1" spans="27:27">
      <c r="AA57471" s="10"/>
    </row>
    <row r="57472" s="9" customFormat="1" customHeight="1" spans="27:27">
      <c r="AA57472" s="10"/>
    </row>
    <row r="57473" s="9" customFormat="1" customHeight="1" spans="27:27">
      <c r="AA57473" s="10"/>
    </row>
    <row r="57474" s="9" customFormat="1" customHeight="1" spans="27:27">
      <c r="AA57474" s="10"/>
    </row>
    <row r="57475" s="9" customFormat="1" customHeight="1" spans="27:27">
      <c r="AA57475" s="10"/>
    </row>
    <row r="57476" s="9" customFormat="1" customHeight="1" spans="27:27">
      <c r="AA57476" s="10"/>
    </row>
    <row r="57477" s="9" customFormat="1" customHeight="1" spans="27:27">
      <c r="AA57477" s="10"/>
    </row>
    <row r="57478" s="9" customFormat="1" customHeight="1" spans="27:27">
      <c r="AA57478" s="10"/>
    </row>
    <row r="57479" s="9" customFormat="1" customHeight="1" spans="27:27">
      <c r="AA57479" s="10"/>
    </row>
    <row r="57480" s="9" customFormat="1" customHeight="1" spans="27:27">
      <c r="AA57480" s="10"/>
    </row>
    <row r="57481" s="9" customFormat="1" customHeight="1" spans="27:27">
      <c r="AA57481" s="10"/>
    </row>
    <row r="57482" s="9" customFormat="1" customHeight="1" spans="27:27">
      <c r="AA57482" s="10"/>
    </row>
    <row r="57483" s="9" customFormat="1" customHeight="1" spans="27:27">
      <c r="AA57483" s="10"/>
    </row>
    <row r="57484" s="9" customFormat="1" customHeight="1" spans="27:27">
      <c r="AA57484" s="10"/>
    </row>
    <row r="57485" s="9" customFormat="1" customHeight="1" spans="27:27">
      <c r="AA57485" s="10"/>
    </row>
    <row r="57486" s="9" customFormat="1" customHeight="1" spans="27:27">
      <c r="AA57486" s="10"/>
    </row>
    <row r="57487" s="9" customFormat="1" customHeight="1" spans="27:27">
      <c r="AA57487" s="10"/>
    </row>
    <row r="57488" s="9" customFormat="1" customHeight="1" spans="27:27">
      <c r="AA57488" s="10"/>
    </row>
    <row r="57489" s="9" customFormat="1" customHeight="1" spans="27:27">
      <c r="AA57489" s="10"/>
    </row>
    <row r="57490" s="9" customFormat="1" customHeight="1" spans="27:27">
      <c r="AA57490" s="10"/>
    </row>
    <row r="57491" s="9" customFormat="1" customHeight="1" spans="27:27">
      <c r="AA57491" s="10"/>
    </row>
    <row r="57492" s="9" customFormat="1" customHeight="1" spans="27:27">
      <c r="AA57492" s="10"/>
    </row>
    <row r="57493" s="9" customFormat="1" customHeight="1" spans="27:27">
      <c r="AA57493" s="10"/>
    </row>
    <row r="57494" s="9" customFormat="1" customHeight="1" spans="27:27">
      <c r="AA57494" s="10"/>
    </row>
    <row r="57495" s="9" customFormat="1" customHeight="1" spans="27:27">
      <c r="AA57495" s="10"/>
    </row>
    <row r="57496" s="9" customFormat="1" customHeight="1" spans="27:27">
      <c r="AA57496" s="10"/>
    </row>
    <row r="57497" s="9" customFormat="1" customHeight="1" spans="27:27">
      <c r="AA57497" s="10"/>
    </row>
    <row r="57498" s="9" customFormat="1" customHeight="1" spans="27:27">
      <c r="AA57498" s="10"/>
    </row>
    <row r="57499" s="9" customFormat="1" customHeight="1" spans="27:27">
      <c r="AA57499" s="10"/>
    </row>
    <row r="57500" s="9" customFormat="1" customHeight="1" spans="27:27">
      <c r="AA57500" s="10"/>
    </row>
    <row r="57501" s="9" customFormat="1" customHeight="1" spans="27:27">
      <c r="AA57501" s="10"/>
    </row>
    <row r="57502" s="9" customFormat="1" customHeight="1" spans="27:27">
      <c r="AA57502" s="10"/>
    </row>
    <row r="57503" s="9" customFormat="1" customHeight="1" spans="27:27">
      <c r="AA57503" s="10"/>
    </row>
    <row r="57504" s="9" customFormat="1" customHeight="1" spans="27:27">
      <c r="AA57504" s="10"/>
    </row>
    <row r="57505" s="9" customFormat="1" customHeight="1" spans="27:27">
      <c r="AA57505" s="10"/>
    </row>
    <row r="57506" s="9" customFormat="1" customHeight="1" spans="27:27">
      <c r="AA57506" s="10"/>
    </row>
    <row r="57507" s="9" customFormat="1" customHeight="1" spans="27:27">
      <c r="AA57507" s="10"/>
    </row>
    <row r="57508" s="9" customFormat="1" customHeight="1" spans="27:27">
      <c r="AA57508" s="10"/>
    </row>
    <row r="57509" s="9" customFormat="1" customHeight="1" spans="27:27">
      <c r="AA57509" s="10"/>
    </row>
    <row r="57510" s="9" customFormat="1" customHeight="1" spans="27:27">
      <c r="AA57510" s="10"/>
    </row>
    <row r="57511" s="9" customFormat="1" customHeight="1" spans="27:27">
      <c r="AA57511" s="10"/>
    </row>
    <row r="57512" s="9" customFormat="1" customHeight="1" spans="27:27">
      <c r="AA57512" s="10"/>
    </row>
    <row r="57513" s="9" customFormat="1" customHeight="1" spans="27:27">
      <c r="AA57513" s="10"/>
    </row>
    <row r="57514" s="9" customFormat="1" customHeight="1" spans="27:27">
      <c r="AA57514" s="10"/>
    </row>
    <row r="57515" s="9" customFormat="1" customHeight="1" spans="27:27">
      <c r="AA57515" s="10"/>
    </row>
    <row r="57516" s="9" customFormat="1" customHeight="1" spans="27:27">
      <c r="AA57516" s="10"/>
    </row>
    <row r="57517" s="9" customFormat="1" customHeight="1" spans="27:27">
      <c r="AA57517" s="10"/>
    </row>
    <row r="57518" s="9" customFormat="1" customHeight="1" spans="27:27">
      <c r="AA57518" s="10"/>
    </row>
    <row r="57519" s="9" customFormat="1" customHeight="1" spans="27:27">
      <c r="AA57519" s="10"/>
    </row>
    <row r="57520" s="9" customFormat="1" customHeight="1" spans="27:27">
      <c r="AA57520" s="10"/>
    </row>
    <row r="57521" s="9" customFormat="1" customHeight="1" spans="27:27">
      <c r="AA57521" s="10"/>
    </row>
    <row r="57522" s="9" customFormat="1" customHeight="1" spans="27:27">
      <c r="AA57522" s="10"/>
    </row>
    <row r="57523" s="9" customFormat="1" customHeight="1" spans="27:27">
      <c r="AA57523" s="10"/>
    </row>
    <row r="57524" s="9" customFormat="1" customHeight="1" spans="27:27">
      <c r="AA57524" s="10"/>
    </row>
    <row r="57525" s="9" customFormat="1" customHeight="1" spans="27:27">
      <c r="AA57525" s="10"/>
    </row>
    <row r="57526" s="9" customFormat="1" customHeight="1" spans="27:27">
      <c r="AA57526" s="10"/>
    </row>
    <row r="57527" s="9" customFormat="1" customHeight="1" spans="27:27">
      <c r="AA57527" s="10"/>
    </row>
    <row r="57528" s="9" customFormat="1" customHeight="1" spans="27:27">
      <c r="AA57528" s="10"/>
    </row>
    <row r="57529" s="9" customFormat="1" customHeight="1" spans="27:27">
      <c r="AA57529" s="10"/>
    </row>
    <row r="57530" s="9" customFormat="1" customHeight="1" spans="27:27">
      <c r="AA57530" s="10"/>
    </row>
    <row r="57531" s="9" customFormat="1" customHeight="1" spans="27:27">
      <c r="AA57531" s="10"/>
    </row>
    <row r="57532" s="9" customFormat="1" customHeight="1" spans="27:27">
      <c r="AA57532" s="10"/>
    </row>
    <row r="57533" s="9" customFormat="1" customHeight="1" spans="27:27">
      <c r="AA57533" s="10"/>
    </row>
    <row r="57534" s="9" customFormat="1" customHeight="1" spans="27:27">
      <c r="AA57534" s="10"/>
    </row>
    <row r="57535" s="9" customFormat="1" customHeight="1" spans="27:27">
      <c r="AA57535" s="10"/>
    </row>
    <row r="57536" s="9" customFormat="1" customHeight="1" spans="27:27">
      <c r="AA57536" s="10"/>
    </row>
    <row r="57537" s="9" customFormat="1" customHeight="1" spans="27:27">
      <c r="AA57537" s="10"/>
    </row>
    <row r="57538" s="9" customFormat="1" customHeight="1" spans="27:27">
      <c r="AA57538" s="10"/>
    </row>
    <row r="57539" s="9" customFormat="1" customHeight="1" spans="27:27">
      <c r="AA57539" s="10"/>
    </row>
    <row r="57540" s="9" customFormat="1" customHeight="1" spans="27:27">
      <c r="AA57540" s="10"/>
    </row>
    <row r="57541" s="9" customFormat="1" customHeight="1" spans="27:27">
      <c r="AA57541" s="10"/>
    </row>
    <row r="57542" s="9" customFormat="1" customHeight="1" spans="27:27">
      <c r="AA57542" s="10"/>
    </row>
    <row r="57543" s="9" customFormat="1" customHeight="1" spans="27:27">
      <c r="AA57543" s="10"/>
    </row>
    <row r="57544" s="9" customFormat="1" customHeight="1" spans="27:27">
      <c r="AA57544" s="10"/>
    </row>
    <row r="57545" s="9" customFormat="1" customHeight="1" spans="27:27">
      <c r="AA57545" s="10"/>
    </row>
    <row r="57546" s="9" customFormat="1" customHeight="1" spans="27:27">
      <c r="AA57546" s="10"/>
    </row>
    <row r="57547" s="9" customFormat="1" customHeight="1" spans="27:27">
      <c r="AA57547" s="10"/>
    </row>
    <row r="57548" s="9" customFormat="1" customHeight="1" spans="27:27">
      <c r="AA57548" s="10"/>
    </row>
    <row r="57549" s="9" customFormat="1" customHeight="1" spans="27:27">
      <c r="AA57549" s="10"/>
    </row>
    <row r="57550" s="9" customFormat="1" customHeight="1" spans="27:27">
      <c r="AA57550" s="10"/>
    </row>
    <row r="57551" s="9" customFormat="1" customHeight="1" spans="27:27">
      <c r="AA57551" s="10"/>
    </row>
    <row r="57552" s="9" customFormat="1" customHeight="1" spans="27:27">
      <c r="AA57552" s="10"/>
    </row>
    <row r="57553" s="9" customFormat="1" customHeight="1" spans="27:27">
      <c r="AA57553" s="10"/>
    </row>
    <row r="57554" s="9" customFormat="1" customHeight="1" spans="27:27">
      <c r="AA57554" s="10"/>
    </row>
    <row r="57555" s="9" customFormat="1" customHeight="1" spans="27:27">
      <c r="AA57555" s="10"/>
    </row>
    <row r="57556" s="9" customFormat="1" customHeight="1" spans="27:27">
      <c r="AA57556" s="10"/>
    </row>
    <row r="57557" s="9" customFormat="1" customHeight="1" spans="27:27">
      <c r="AA57557" s="10"/>
    </row>
    <row r="57558" s="9" customFormat="1" customHeight="1" spans="27:27">
      <c r="AA57558" s="10"/>
    </row>
    <row r="57559" s="9" customFormat="1" customHeight="1" spans="27:27">
      <c r="AA57559" s="10"/>
    </row>
    <row r="57560" s="9" customFormat="1" customHeight="1" spans="27:27">
      <c r="AA57560" s="10"/>
    </row>
    <row r="57561" s="9" customFormat="1" customHeight="1" spans="27:27">
      <c r="AA57561" s="10"/>
    </row>
    <row r="57562" s="9" customFormat="1" customHeight="1" spans="27:27">
      <c r="AA57562" s="10"/>
    </row>
    <row r="57563" s="9" customFormat="1" customHeight="1" spans="27:27">
      <c r="AA57563" s="10"/>
    </row>
    <row r="57564" s="9" customFormat="1" customHeight="1" spans="27:27">
      <c r="AA57564" s="10"/>
    </row>
    <row r="57565" s="9" customFormat="1" customHeight="1" spans="27:27">
      <c r="AA57565" s="10"/>
    </row>
    <row r="57566" s="9" customFormat="1" customHeight="1" spans="27:27">
      <c r="AA57566" s="10"/>
    </row>
    <row r="57567" s="9" customFormat="1" customHeight="1" spans="27:27">
      <c r="AA57567" s="10"/>
    </row>
    <row r="57568" s="9" customFormat="1" customHeight="1" spans="27:27">
      <c r="AA57568" s="10"/>
    </row>
    <row r="57569" s="9" customFormat="1" customHeight="1" spans="27:27">
      <c r="AA57569" s="10"/>
    </row>
    <row r="57570" s="9" customFormat="1" customHeight="1" spans="27:27">
      <c r="AA57570" s="10"/>
    </row>
    <row r="57571" s="9" customFormat="1" customHeight="1" spans="27:27">
      <c r="AA57571" s="10"/>
    </row>
    <row r="57572" s="9" customFormat="1" customHeight="1" spans="27:27">
      <c r="AA57572" s="10"/>
    </row>
    <row r="57573" s="9" customFormat="1" customHeight="1" spans="27:27">
      <c r="AA57573" s="10"/>
    </row>
    <row r="57574" s="9" customFormat="1" customHeight="1" spans="27:27">
      <c r="AA57574" s="10"/>
    </row>
    <row r="57575" s="9" customFormat="1" customHeight="1" spans="27:27">
      <c r="AA57575" s="10"/>
    </row>
    <row r="57576" s="9" customFormat="1" customHeight="1" spans="27:27">
      <c r="AA57576" s="10"/>
    </row>
    <row r="57577" s="9" customFormat="1" customHeight="1" spans="27:27">
      <c r="AA57577" s="10"/>
    </row>
    <row r="57578" s="9" customFormat="1" customHeight="1" spans="27:27">
      <c r="AA57578" s="10"/>
    </row>
    <row r="57579" s="9" customFormat="1" customHeight="1" spans="27:27">
      <c r="AA57579" s="10"/>
    </row>
    <row r="57580" s="9" customFormat="1" customHeight="1" spans="27:27">
      <c r="AA57580" s="10"/>
    </row>
    <row r="57581" s="9" customFormat="1" customHeight="1" spans="27:27">
      <c r="AA57581" s="10"/>
    </row>
    <row r="57582" s="9" customFormat="1" customHeight="1" spans="27:27">
      <c r="AA57582" s="10"/>
    </row>
    <row r="57583" s="9" customFormat="1" customHeight="1" spans="27:27">
      <c r="AA57583" s="10"/>
    </row>
    <row r="57584" s="9" customFormat="1" customHeight="1" spans="27:27">
      <c r="AA57584" s="10"/>
    </row>
    <row r="57585" s="9" customFormat="1" customHeight="1" spans="27:27">
      <c r="AA57585" s="10"/>
    </row>
    <row r="57586" s="9" customFormat="1" customHeight="1" spans="27:27">
      <c r="AA57586" s="10"/>
    </row>
    <row r="57587" s="9" customFormat="1" customHeight="1" spans="27:27">
      <c r="AA57587" s="10"/>
    </row>
    <row r="57588" s="9" customFormat="1" customHeight="1" spans="27:27">
      <c r="AA57588" s="10"/>
    </row>
    <row r="57589" s="9" customFormat="1" customHeight="1" spans="27:27">
      <c r="AA57589" s="10"/>
    </row>
    <row r="57590" s="9" customFormat="1" customHeight="1" spans="27:27">
      <c r="AA57590" s="10"/>
    </row>
    <row r="57591" s="9" customFormat="1" customHeight="1" spans="27:27">
      <c r="AA57591" s="10"/>
    </row>
    <row r="57592" s="9" customFormat="1" customHeight="1" spans="27:27">
      <c r="AA57592" s="10"/>
    </row>
    <row r="57593" s="9" customFormat="1" customHeight="1" spans="27:27">
      <c r="AA57593" s="10"/>
    </row>
    <row r="57594" s="9" customFormat="1" customHeight="1" spans="27:27">
      <c r="AA57594" s="10"/>
    </row>
    <row r="57595" s="9" customFormat="1" customHeight="1" spans="27:27">
      <c r="AA57595" s="10"/>
    </row>
    <row r="57596" s="9" customFormat="1" customHeight="1" spans="27:27">
      <c r="AA57596" s="10"/>
    </row>
    <row r="57597" s="9" customFormat="1" customHeight="1" spans="27:27">
      <c r="AA57597" s="10"/>
    </row>
    <row r="57598" s="9" customFormat="1" customHeight="1" spans="27:27">
      <c r="AA57598" s="10"/>
    </row>
    <row r="57599" s="9" customFormat="1" customHeight="1" spans="27:27">
      <c r="AA57599" s="10"/>
    </row>
    <row r="57600" s="9" customFormat="1" customHeight="1" spans="27:27">
      <c r="AA57600" s="10"/>
    </row>
    <row r="57601" s="9" customFormat="1" customHeight="1" spans="27:27">
      <c r="AA57601" s="10"/>
    </row>
    <row r="57602" s="9" customFormat="1" customHeight="1" spans="27:27">
      <c r="AA57602" s="10"/>
    </row>
    <row r="57603" s="9" customFormat="1" customHeight="1" spans="27:27">
      <c r="AA57603" s="10"/>
    </row>
    <row r="57604" s="9" customFormat="1" customHeight="1" spans="27:27">
      <c r="AA57604" s="10"/>
    </row>
    <row r="57605" s="9" customFormat="1" customHeight="1" spans="27:27">
      <c r="AA57605" s="10"/>
    </row>
    <row r="57606" s="9" customFormat="1" customHeight="1" spans="27:27">
      <c r="AA57606" s="10"/>
    </row>
    <row r="57607" s="9" customFormat="1" customHeight="1" spans="27:27">
      <c r="AA57607" s="10"/>
    </row>
    <row r="57608" s="9" customFormat="1" customHeight="1" spans="27:27">
      <c r="AA57608" s="10"/>
    </row>
    <row r="57609" s="9" customFormat="1" customHeight="1" spans="27:27">
      <c r="AA57609" s="10"/>
    </row>
    <row r="57610" s="9" customFormat="1" customHeight="1" spans="27:27">
      <c r="AA57610" s="10"/>
    </row>
    <row r="57611" s="9" customFormat="1" customHeight="1" spans="27:27">
      <c r="AA57611" s="10"/>
    </row>
    <row r="57612" s="9" customFormat="1" customHeight="1" spans="27:27">
      <c r="AA57612" s="10"/>
    </row>
    <row r="57613" s="9" customFormat="1" customHeight="1" spans="27:27">
      <c r="AA57613" s="10"/>
    </row>
    <row r="57614" s="9" customFormat="1" customHeight="1" spans="27:27">
      <c r="AA57614" s="10"/>
    </row>
    <row r="57615" s="9" customFormat="1" customHeight="1" spans="27:27">
      <c r="AA57615" s="10"/>
    </row>
    <row r="57616" s="9" customFormat="1" customHeight="1" spans="27:27">
      <c r="AA57616" s="10"/>
    </row>
    <row r="57617" s="9" customFormat="1" customHeight="1" spans="27:27">
      <c r="AA57617" s="10"/>
    </row>
    <row r="57618" s="9" customFormat="1" customHeight="1" spans="27:27">
      <c r="AA57618" s="10"/>
    </row>
    <row r="57619" s="9" customFormat="1" customHeight="1" spans="27:27">
      <c r="AA57619" s="10"/>
    </row>
    <row r="57620" s="9" customFormat="1" customHeight="1" spans="27:27">
      <c r="AA57620" s="10"/>
    </row>
    <row r="57621" s="9" customFormat="1" customHeight="1" spans="27:27">
      <c r="AA57621" s="10"/>
    </row>
    <row r="57622" s="9" customFormat="1" customHeight="1" spans="27:27">
      <c r="AA57622" s="10"/>
    </row>
    <row r="57623" s="9" customFormat="1" customHeight="1" spans="27:27">
      <c r="AA57623" s="10"/>
    </row>
    <row r="57624" s="9" customFormat="1" customHeight="1" spans="27:27">
      <c r="AA57624" s="10"/>
    </row>
    <row r="57625" s="9" customFormat="1" customHeight="1" spans="27:27">
      <c r="AA57625" s="10"/>
    </row>
    <row r="57626" s="9" customFormat="1" customHeight="1" spans="27:27">
      <c r="AA57626" s="10"/>
    </row>
    <row r="57627" s="9" customFormat="1" customHeight="1" spans="27:27">
      <c r="AA57627" s="10"/>
    </row>
    <row r="57628" s="9" customFormat="1" customHeight="1" spans="27:27">
      <c r="AA57628" s="10"/>
    </row>
    <row r="57629" s="9" customFormat="1" customHeight="1" spans="27:27">
      <c r="AA57629" s="10"/>
    </row>
    <row r="57630" s="9" customFormat="1" customHeight="1" spans="27:27">
      <c r="AA57630" s="10"/>
    </row>
    <row r="57631" s="9" customFormat="1" customHeight="1" spans="27:27">
      <c r="AA57631" s="10"/>
    </row>
    <row r="57632" s="9" customFormat="1" customHeight="1" spans="27:27">
      <c r="AA57632" s="10"/>
    </row>
    <row r="57633" s="9" customFormat="1" customHeight="1" spans="27:27">
      <c r="AA57633" s="10"/>
    </row>
    <row r="57634" s="9" customFormat="1" customHeight="1" spans="27:27">
      <c r="AA57634" s="10"/>
    </row>
    <row r="57635" s="9" customFormat="1" customHeight="1" spans="27:27">
      <c r="AA57635" s="10"/>
    </row>
    <row r="57636" s="9" customFormat="1" customHeight="1" spans="27:27">
      <c r="AA57636" s="10"/>
    </row>
    <row r="57637" s="9" customFormat="1" customHeight="1" spans="27:27">
      <c r="AA57637" s="10"/>
    </row>
    <row r="57638" s="9" customFormat="1" customHeight="1" spans="27:27">
      <c r="AA57638" s="10"/>
    </row>
    <row r="57639" s="9" customFormat="1" customHeight="1" spans="27:27">
      <c r="AA57639" s="10"/>
    </row>
    <row r="57640" s="9" customFormat="1" customHeight="1" spans="27:27">
      <c r="AA57640" s="10"/>
    </row>
    <row r="57641" s="9" customFormat="1" customHeight="1" spans="27:27">
      <c r="AA57641" s="10"/>
    </row>
    <row r="57642" s="9" customFormat="1" customHeight="1" spans="27:27">
      <c r="AA57642" s="10"/>
    </row>
    <row r="57643" s="9" customFormat="1" customHeight="1" spans="27:27">
      <c r="AA57643" s="10"/>
    </row>
    <row r="57644" s="9" customFormat="1" customHeight="1" spans="27:27">
      <c r="AA57644" s="10"/>
    </row>
    <row r="57645" s="9" customFormat="1" customHeight="1" spans="27:27">
      <c r="AA57645" s="10"/>
    </row>
    <row r="57646" s="9" customFormat="1" customHeight="1" spans="27:27">
      <c r="AA57646" s="10"/>
    </row>
    <row r="57647" s="9" customFormat="1" customHeight="1" spans="27:27">
      <c r="AA57647" s="10"/>
    </row>
    <row r="57648" s="9" customFormat="1" customHeight="1" spans="27:27">
      <c r="AA57648" s="10"/>
    </row>
    <row r="57649" s="9" customFormat="1" customHeight="1" spans="27:27">
      <c r="AA57649" s="10"/>
    </row>
    <row r="57650" s="9" customFormat="1" customHeight="1" spans="27:27">
      <c r="AA57650" s="10"/>
    </row>
    <row r="57651" s="9" customFormat="1" customHeight="1" spans="27:27">
      <c r="AA57651" s="10"/>
    </row>
    <row r="57652" s="9" customFormat="1" customHeight="1" spans="27:27">
      <c r="AA57652" s="10"/>
    </row>
    <row r="57653" s="9" customFormat="1" customHeight="1" spans="27:27">
      <c r="AA57653" s="10"/>
    </row>
    <row r="57654" s="9" customFormat="1" customHeight="1" spans="27:27">
      <c r="AA57654" s="10"/>
    </row>
    <row r="57655" s="9" customFormat="1" customHeight="1" spans="27:27">
      <c r="AA57655" s="10"/>
    </row>
    <row r="57656" s="9" customFormat="1" customHeight="1" spans="27:27">
      <c r="AA57656" s="10"/>
    </row>
    <row r="57657" s="9" customFormat="1" customHeight="1" spans="27:27">
      <c r="AA57657" s="10"/>
    </row>
    <row r="57658" s="9" customFormat="1" customHeight="1" spans="27:27">
      <c r="AA57658" s="10"/>
    </row>
    <row r="57659" s="9" customFormat="1" customHeight="1" spans="27:27">
      <c r="AA57659" s="10"/>
    </row>
    <row r="57660" s="9" customFormat="1" customHeight="1" spans="27:27">
      <c r="AA57660" s="10"/>
    </row>
    <row r="57661" s="9" customFormat="1" customHeight="1" spans="27:27">
      <c r="AA57661" s="10"/>
    </row>
    <row r="57662" s="9" customFormat="1" customHeight="1" spans="27:27">
      <c r="AA57662" s="10"/>
    </row>
    <row r="57663" s="9" customFormat="1" customHeight="1" spans="27:27">
      <c r="AA57663" s="10"/>
    </row>
    <row r="57664" s="9" customFormat="1" customHeight="1" spans="27:27">
      <c r="AA57664" s="10"/>
    </row>
    <row r="57665" s="9" customFormat="1" customHeight="1" spans="27:27">
      <c r="AA57665" s="10"/>
    </row>
    <row r="57666" s="9" customFormat="1" customHeight="1" spans="27:27">
      <c r="AA57666" s="10"/>
    </row>
    <row r="57667" s="9" customFormat="1" customHeight="1" spans="27:27">
      <c r="AA57667" s="10"/>
    </row>
    <row r="57668" s="9" customFormat="1" customHeight="1" spans="27:27">
      <c r="AA57668" s="10"/>
    </row>
    <row r="57669" s="9" customFormat="1" customHeight="1" spans="27:27">
      <c r="AA57669" s="10"/>
    </row>
    <row r="57670" s="9" customFormat="1" customHeight="1" spans="27:27">
      <c r="AA57670" s="10"/>
    </row>
    <row r="57671" s="9" customFormat="1" customHeight="1" spans="27:27">
      <c r="AA57671" s="10"/>
    </row>
    <row r="57672" s="9" customFormat="1" customHeight="1" spans="27:27">
      <c r="AA57672" s="10"/>
    </row>
    <row r="57673" s="9" customFormat="1" customHeight="1" spans="27:27">
      <c r="AA57673" s="10"/>
    </row>
    <row r="57674" s="9" customFormat="1" customHeight="1" spans="27:27">
      <c r="AA57674" s="10"/>
    </row>
    <row r="57675" s="9" customFormat="1" customHeight="1" spans="27:27">
      <c r="AA57675" s="10"/>
    </row>
    <row r="57676" s="9" customFormat="1" customHeight="1" spans="27:27">
      <c r="AA57676" s="10"/>
    </row>
    <row r="57677" s="9" customFormat="1" customHeight="1" spans="27:27">
      <c r="AA57677" s="10"/>
    </row>
    <row r="57678" s="9" customFormat="1" customHeight="1" spans="27:27">
      <c r="AA57678" s="10"/>
    </row>
    <row r="57679" s="9" customFormat="1" customHeight="1" spans="27:27">
      <c r="AA57679" s="10"/>
    </row>
    <row r="57680" s="9" customFormat="1" customHeight="1" spans="27:27">
      <c r="AA57680" s="10"/>
    </row>
    <row r="57681" s="9" customFormat="1" customHeight="1" spans="27:27">
      <c r="AA57681" s="10"/>
    </row>
    <row r="57682" s="9" customFormat="1" customHeight="1" spans="27:27">
      <c r="AA57682" s="10"/>
    </row>
    <row r="57683" s="9" customFormat="1" customHeight="1" spans="27:27">
      <c r="AA57683" s="10"/>
    </row>
    <row r="57684" s="9" customFormat="1" customHeight="1" spans="27:27">
      <c r="AA57684" s="10"/>
    </row>
    <row r="57685" s="9" customFormat="1" customHeight="1" spans="27:27">
      <c r="AA57685" s="10"/>
    </row>
    <row r="57686" s="9" customFormat="1" customHeight="1" spans="27:27">
      <c r="AA57686" s="10"/>
    </row>
    <row r="57687" s="9" customFormat="1" customHeight="1" spans="27:27">
      <c r="AA57687" s="10"/>
    </row>
    <row r="57688" s="9" customFormat="1" customHeight="1" spans="27:27">
      <c r="AA57688" s="10"/>
    </row>
    <row r="57689" s="9" customFormat="1" customHeight="1" spans="27:27">
      <c r="AA57689" s="10"/>
    </row>
    <row r="57690" s="9" customFormat="1" customHeight="1" spans="27:27">
      <c r="AA57690" s="10"/>
    </row>
    <row r="57691" s="9" customFormat="1" customHeight="1" spans="27:27">
      <c r="AA57691" s="10"/>
    </row>
    <row r="57692" s="9" customFormat="1" customHeight="1" spans="27:27">
      <c r="AA57692" s="10"/>
    </row>
    <row r="57693" s="9" customFormat="1" customHeight="1" spans="27:27">
      <c r="AA57693" s="10"/>
    </row>
    <row r="57694" s="9" customFormat="1" customHeight="1" spans="27:27">
      <c r="AA57694" s="10"/>
    </row>
    <row r="57695" s="9" customFormat="1" customHeight="1" spans="27:27">
      <c r="AA57695" s="10"/>
    </row>
    <row r="57696" s="9" customFormat="1" customHeight="1" spans="27:27">
      <c r="AA57696" s="10"/>
    </row>
    <row r="57697" s="9" customFormat="1" customHeight="1" spans="27:27">
      <c r="AA57697" s="10"/>
    </row>
    <row r="57698" s="9" customFormat="1" customHeight="1" spans="27:27">
      <c r="AA57698" s="10"/>
    </row>
    <row r="57699" s="9" customFormat="1" customHeight="1" spans="27:27">
      <c r="AA57699" s="10"/>
    </row>
    <row r="57700" s="9" customFormat="1" customHeight="1" spans="27:27">
      <c r="AA57700" s="10"/>
    </row>
    <row r="57701" s="9" customFormat="1" customHeight="1" spans="27:27">
      <c r="AA57701" s="10"/>
    </row>
    <row r="57702" s="9" customFormat="1" customHeight="1" spans="27:27">
      <c r="AA57702" s="10"/>
    </row>
    <row r="57703" s="9" customFormat="1" customHeight="1" spans="27:27">
      <c r="AA57703" s="10"/>
    </row>
    <row r="57704" s="9" customFormat="1" customHeight="1" spans="27:27">
      <c r="AA57704" s="10"/>
    </row>
    <row r="57705" s="9" customFormat="1" customHeight="1" spans="27:27">
      <c r="AA57705" s="10"/>
    </row>
    <row r="57706" s="9" customFormat="1" customHeight="1" spans="27:27">
      <c r="AA57706" s="10"/>
    </row>
    <row r="57707" s="9" customFormat="1" customHeight="1" spans="27:27">
      <c r="AA57707" s="10"/>
    </row>
    <row r="57708" s="9" customFormat="1" customHeight="1" spans="27:27">
      <c r="AA57708" s="10"/>
    </row>
    <row r="57709" s="9" customFormat="1" customHeight="1" spans="27:27">
      <c r="AA57709" s="10"/>
    </row>
    <row r="57710" s="9" customFormat="1" customHeight="1" spans="27:27">
      <c r="AA57710" s="10"/>
    </row>
    <row r="57711" s="9" customFormat="1" customHeight="1" spans="27:27">
      <c r="AA57711" s="10"/>
    </row>
    <row r="57712" s="9" customFormat="1" customHeight="1" spans="27:27">
      <c r="AA57712" s="10"/>
    </row>
    <row r="57713" s="9" customFormat="1" customHeight="1" spans="27:27">
      <c r="AA57713" s="10"/>
    </row>
    <row r="57714" s="9" customFormat="1" customHeight="1" spans="27:27">
      <c r="AA57714" s="10"/>
    </row>
    <row r="57715" s="9" customFormat="1" customHeight="1" spans="27:27">
      <c r="AA57715" s="10"/>
    </row>
    <row r="57716" s="9" customFormat="1" customHeight="1" spans="27:27">
      <c r="AA57716" s="10"/>
    </row>
    <row r="57717" s="9" customFormat="1" customHeight="1" spans="27:27">
      <c r="AA57717" s="10"/>
    </row>
    <row r="57718" s="9" customFormat="1" customHeight="1" spans="27:27">
      <c r="AA57718" s="10"/>
    </row>
    <row r="57719" s="9" customFormat="1" customHeight="1" spans="27:27">
      <c r="AA57719" s="10"/>
    </row>
    <row r="57720" s="9" customFormat="1" customHeight="1" spans="27:27">
      <c r="AA57720" s="10"/>
    </row>
    <row r="57721" s="9" customFormat="1" customHeight="1" spans="27:27">
      <c r="AA57721" s="10"/>
    </row>
    <row r="57722" s="9" customFormat="1" customHeight="1" spans="27:27">
      <c r="AA57722" s="10"/>
    </row>
    <row r="57723" s="9" customFormat="1" customHeight="1" spans="27:27">
      <c r="AA57723" s="10"/>
    </row>
    <row r="57724" s="9" customFormat="1" customHeight="1" spans="27:27">
      <c r="AA57724" s="10"/>
    </row>
    <row r="57725" s="9" customFormat="1" customHeight="1" spans="27:27">
      <c r="AA57725" s="10"/>
    </row>
    <row r="57726" s="9" customFormat="1" customHeight="1" spans="27:27">
      <c r="AA57726" s="10"/>
    </row>
    <row r="57727" s="9" customFormat="1" customHeight="1" spans="27:27">
      <c r="AA57727" s="10"/>
    </row>
    <row r="57728" s="9" customFormat="1" customHeight="1" spans="27:27">
      <c r="AA57728" s="10"/>
    </row>
    <row r="57729" s="9" customFormat="1" customHeight="1" spans="27:27">
      <c r="AA57729" s="10"/>
    </row>
    <row r="57730" s="9" customFormat="1" customHeight="1" spans="27:27">
      <c r="AA57730" s="10"/>
    </row>
    <row r="57731" s="9" customFormat="1" customHeight="1" spans="27:27">
      <c r="AA57731" s="10"/>
    </row>
    <row r="57732" s="9" customFormat="1" customHeight="1" spans="27:27">
      <c r="AA57732" s="10"/>
    </row>
    <row r="57733" s="9" customFormat="1" customHeight="1" spans="27:27">
      <c r="AA57733" s="10"/>
    </row>
    <row r="57734" s="9" customFormat="1" customHeight="1" spans="27:27">
      <c r="AA57734" s="10"/>
    </row>
    <row r="57735" s="9" customFormat="1" customHeight="1" spans="27:27">
      <c r="AA57735" s="10"/>
    </row>
    <row r="57736" s="9" customFormat="1" customHeight="1" spans="27:27">
      <c r="AA57736" s="10"/>
    </row>
    <row r="57737" s="9" customFormat="1" customHeight="1" spans="27:27">
      <c r="AA57737" s="10"/>
    </row>
    <row r="57738" s="9" customFormat="1" customHeight="1" spans="27:27">
      <c r="AA57738" s="10"/>
    </row>
    <row r="57739" s="9" customFormat="1" customHeight="1" spans="27:27">
      <c r="AA57739" s="10"/>
    </row>
    <row r="57740" s="9" customFormat="1" customHeight="1" spans="27:27">
      <c r="AA57740" s="10"/>
    </row>
    <row r="57741" s="9" customFormat="1" customHeight="1" spans="27:27">
      <c r="AA57741" s="10"/>
    </row>
    <row r="57742" s="9" customFormat="1" customHeight="1" spans="27:27">
      <c r="AA57742" s="10"/>
    </row>
    <row r="57743" s="9" customFormat="1" customHeight="1" spans="27:27">
      <c r="AA57743" s="10"/>
    </row>
    <row r="57744" s="9" customFormat="1" customHeight="1" spans="27:27">
      <c r="AA57744" s="10"/>
    </row>
    <row r="57745" s="9" customFormat="1" customHeight="1" spans="27:27">
      <c r="AA57745" s="10"/>
    </row>
    <row r="57746" s="9" customFormat="1" customHeight="1" spans="27:27">
      <c r="AA57746" s="10"/>
    </row>
    <row r="57747" s="9" customFormat="1" customHeight="1" spans="27:27">
      <c r="AA57747" s="10"/>
    </row>
    <row r="57748" s="9" customFormat="1" customHeight="1" spans="27:27">
      <c r="AA57748" s="10"/>
    </row>
    <row r="57749" s="9" customFormat="1" customHeight="1" spans="27:27">
      <c r="AA57749" s="10"/>
    </row>
    <row r="57750" s="9" customFormat="1" customHeight="1" spans="27:27">
      <c r="AA57750" s="10"/>
    </row>
    <row r="57751" s="9" customFormat="1" customHeight="1" spans="27:27">
      <c r="AA57751" s="10"/>
    </row>
    <row r="57752" s="9" customFormat="1" customHeight="1" spans="27:27">
      <c r="AA57752" s="10"/>
    </row>
    <row r="57753" s="9" customFormat="1" customHeight="1" spans="27:27">
      <c r="AA57753" s="10"/>
    </row>
    <row r="57754" s="9" customFormat="1" customHeight="1" spans="27:27">
      <c r="AA57754" s="10"/>
    </row>
    <row r="57755" s="9" customFormat="1" customHeight="1" spans="27:27">
      <c r="AA57755" s="10"/>
    </row>
    <row r="57756" s="9" customFormat="1" customHeight="1" spans="27:27">
      <c r="AA57756" s="10"/>
    </row>
    <row r="57757" s="9" customFormat="1" customHeight="1" spans="27:27">
      <c r="AA57757" s="10"/>
    </row>
    <row r="57758" s="9" customFormat="1" customHeight="1" spans="27:27">
      <c r="AA57758" s="10"/>
    </row>
    <row r="57759" s="9" customFormat="1" customHeight="1" spans="27:27">
      <c r="AA57759" s="10"/>
    </row>
    <row r="57760" s="9" customFormat="1" customHeight="1" spans="27:27">
      <c r="AA57760" s="10"/>
    </row>
    <row r="57761" s="9" customFormat="1" customHeight="1" spans="27:27">
      <c r="AA57761" s="10"/>
    </row>
    <row r="57762" s="9" customFormat="1" customHeight="1" spans="27:27">
      <c r="AA57762" s="10"/>
    </row>
    <row r="57763" s="9" customFormat="1" customHeight="1" spans="27:27">
      <c r="AA57763" s="10"/>
    </row>
    <row r="57764" s="9" customFormat="1" customHeight="1" spans="27:27">
      <c r="AA57764" s="10"/>
    </row>
    <row r="57765" s="9" customFormat="1" customHeight="1" spans="27:27">
      <c r="AA57765" s="10"/>
    </row>
    <row r="57766" s="9" customFormat="1" customHeight="1" spans="27:27">
      <c r="AA57766" s="10"/>
    </row>
    <row r="57767" s="9" customFormat="1" customHeight="1" spans="27:27">
      <c r="AA57767" s="10"/>
    </row>
    <row r="57768" s="9" customFormat="1" customHeight="1" spans="27:27">
      <c r="AA57768" s="10"/>
    </row>
    <row r="57769" s="9" customFormat="1" customHeight="1" spans="27:27">
      <c r="AA57769" s="10"/>
    </row>
    <row r="57770" s="9" customFormat="1" customHeight="1" spans="27:27">
      <c r="AA57770" s="10"/>
    </row>
    <row r="57771" s="9" customFormat="1" customHeight="1" spans="27:27">
      <c r="AA57771" s="10"/>
    </row>
    <row r="57772" s="9" customFormat="1" customHeight="1" spans="27:27">
      <c r="AA57772" s="10"/>
    </row>
    <row r="57773" s="9" customFormat="1" customHeight="1" spans="27:27">
      <c r="AA57773" s="10"/>
    </row>
    <row r="57774" s="9" customFormat="1" customHeight="1" spans="27:27">
      <c r="AA57774" s="10"/>
    </row>
    <row r="57775" s="9" customFormat="1" customHeight="1" spans="27:27">
      <c r="AA57775" s="10"/>
    </row>
    <row r="57776" s="9" customFormat="1" customHeight="1" spans="27:27">
      <c r="AA57776" s="10"/>
    </row>
    <row r="57777" s="9" customFormat="1" customHeight="1" spans="27:27">
      <c r="AA57777" s="10"/>
    </row>
    <row r="57778" s="9" customFormat="1" customHeight="1" spans="27:27">
      <c r="AA57778" s="10"/>
    </row>
    <row r="57779" s="9" customFormat="1" customHeight="1" spans="27:27">
      <c r="AA57779" s="10"/>
    </row>
    <row r="57780" s="9" customFormat="1" customHeight="1" spans="27:27">
      <c r="AA57780" s="10"/>
    </row>
    <row r="57781" s="9" customFormat="1" customHeight="1" spans="27:27">
      <c r="AA57781" s="10"/>
    </row>
    <row r="57782" s="9" customFormat="1" customHeight="1" spans="27:27">
      <c r="AA57782" s="10"/>
    </row>
    <row r="57783" s="9" customFormat="1" customHeight="1" spans="27:27">
      <c r="AA57783" s="10"/>
    </row>
    <row r="57784" s="9" customFormat="1" customHeight="1" spans="27:27">
      <c r="AA57784" s="10"/>
    </row>
    <row r="57785" s="9" customFormat="1" customHeight="1" spans="27:27">
      <c r="AA57785" s="10"/>
    </row>
    <row r="57786" s="9" customFormat="1" customHeight="1" spans="27:27">
      <c r="AA57786" s="10"/>
    </row>
    <row r="57787" s="9" customFormat="1" customHeight="1" spans="27:27">
      <c r="AA57787" s="10"/>
    </row>
    <row r="57788" s="9" customFormat="1" customHeight="1" spans="27:27">
      <c r="AA57788" s="10"/>
    </row>
    <row r="57789" s="9" customFormat="1" customHeight="1" spans="27:27">
      <c r="AA57789" s="10"/>
    </row>
    <row r="57790" s="9" customFormat="1" customHeight="1" spans="27:27">
      <c r="AA57790" s="10"/>
    </row>
    <row r="57791" s="9" customFormat="1" customHeight="1" spans="27:27">
      <c r="AA57791" s="10"/>
    </row>
    <row r="57792" s="9" customFormat="1" customHeight="1" spans="27:27">
      <c r="AA57792" s="10"/>
    </row>
    <row r="57793" s="9" customFormat="1" customHeight="1" spans="27:27">
      <c r="AA57793" s="10"/>
    </row>
    <row r="57794" s="9" customFormat="1" customHeight="1" spans="27:27">
      <c r="AA57794" s="10"/>
    </row>
    <row r="57795" s="9" customFormat="1" customHeight="1" spans="27:27">
      <c r="AA57795" s="10"/>
    </row>
    <row r="57796" s="9" customFormat="1" customHeight="1" spans="27:27">
      <c r="AA57796" s="10"/>
    </row>
    <row r="57797" s="9" customFormat="1" customHeight="1" spans="27:27">
      <c r="AA57797" s="10"/>
    </row>
    <row r="57798" s="9" customFormat="1" customHeight="1" spans="27:27">
      <c r="AA57798" s="10"/>
    </row>
    <row r="57799" s="9" customFormat="1" customHeight="1" spans="27:27">
      <c r="AA57799" s="10"/>
    </row>
    <row r="57800" s="9" customFormat="1" customHeight="1" spans="27:27">
      <c r="AA57800" s="10"/>
    </row>
    <row r="57801" s="9" customFormat="1" customHeight="1" spans="27:27">
      <c r="AA57801" s="10"/>
    </row>
    <row r="57802" s="9" customFormat="1" customHeight="1" spans="27:27">
      <c r="AA57802" s="10"/>
    </row>
    <row r="57803" s="9" customFormat="1" customHeight="1" spans="27:27">
      <c r="AA57803" s="10"/>
    </row>
    <row r="57804" s="9" customFormat="1" customHeight="1" spans="27:27">
      <c r="AA57804" s="10"/>
    </row>
    <row r="57805" s="9" customFormat="1" customHeight="1" spans="27:27">
      <c r="AA57805" s="10"/>
    </row>
    <row r="57806" s="9" customFormat="1" customHeight="1" spans="27:27">
      <c r="AA57806" s="10"/>
    </row>
    <row r="57807" s="9" customFormat="1" customHeight="1" spans="27:27">
      <c r="AA57807" s="10"/>
    </row>
    <row r="57808" s="9" customFormat="1" customHeight="1" spans="27:27">
      <c r="AA57808" s="10"/>
    </row>
    <row r="57809" s="9" customFormat="1" customHeight="1" spans="27:27">
      <c r="AA57809" s="10"/>
    </row>
    <row r="57810" s="9" customFormat="1" customHeight="1" spans="27:27">
      <c r="AA57810" s="10"/>
    </row>
    <row r="57811" s="9" customFormat="1" customHeight="1" spans="27:27">
      <c r="AA57811" s="10"/>
    </row>
    <row r="57812" s="9" customFormat="1" customHeight="1" spans="27:27">
      <c r="AA57812" s="10"/>
    </row>
    <row r="57813" s="9" customFormat="1" customHeight="1" spans="27:27">
      <c r="AA57813" s="10"/>
    </row>
    <row r="57814" s="9" customFormat="1" customHeight="1" spans="27:27">
      <c r="AA57814" s="10"/>
    </row>
    <row r="57815" s="9" customFormat="1" customHeight="1" spans="27:27">
      <c r="AA57815" s="10"/>
    </row>
    <row r="57816" s="9" customFormat="1" customHeight="1" spans="27:27">
      <c r="AA57816" s="10"/>
    </row>
    <row r="57817" s="9" customFormat="1" customHeight="1" spans="27:27">
      <c r="AA57817" s="10"/>
    </row>
    <row r="57818" s="9" customFormat="1" customHeight="1" spans="27:27">
      <c r="AA57818" s="10"/>
    </row>
    <row r="57819" s="9" customFormat="1" customHeight="1" spans="27:27">
      <c r="AA57819" s="10"/>
    </row>
    <row r="57820" s="9" customFormat="1" customHeight="1" spans="27:27">
      <c r="AA57820" s="10"/>
    </row>
    <row r="57821" s="9" customFormat="1" customHeight="1" spans="27:27">
      <c r="AA57821" s="10"/>
    </row>
    <row r="57822" s="9" customFormat="1" customHeight="1" spans="27:27">
      <c r="AA57822" s="10"/>
    </row>
    <row r="57823" s="9" customFormat="1" customHeight="1" spans="27:27">
      <c r="AA57823" s="10"/>
    </row>
    <row r="57824" s="9" customFormat="1" customHeight="1" spans="27:27">
      <c r="AA57824" s="10"/>
    </row>
    <row r="57825" s="9" customFormat="1" customHeight="1" spans="27:27">
      <c r="AA57825" s="10"/>
    </row>
    <row r="57826" s="9" customFormat="1" customHeight="1" spans="27:27">
      <c r="AA57826" s="10"/>
    </row>
    <row r="57827" s="9" customFormat="1" customHeight="1" spans="27:27">
      <c r="AA57827" s="10"/>
    </row>
    <row r="57828" s="9" customFormat="1" customHeight="1" spans="27:27">
      <c r="AA57828" s="10"/>
    </row>
    <row r="57829" s="9" customFormat="1" customHeight="1" spans="27:27">
      <c r="AA57829" s="10"/>
    </row>
    <row r="57830" s="9" customFormat="1" customHeight="1" spans="27:27">
      <c r="AA57830" s="10"/>
    </row>
    <row r="57831" s="9" customFormat="1" customHeight="1" spans="27:27">
      <c r="AA57831" s="10"/>
    </row>
    <row r="57832" s="9" customFormat="1" customHeight="1" spans="27:27">
      <c r="AA57832" s="10"/>
    </row>
    <row r="57833" s="9" customFormat="1" customHeight="1" spans="27:27">
      <c r="AA57833" s="10"/>
    </row>
    <row r="57834" s="9" customFormat="1" customHeight="1" spans="27:27">
      <c r="AA57834" s="10"/>
    </row>
    <row r="57835" s="9" customFormat="1" customHeight="1" spans="27:27">
      <c r="AA57835" s="10"/>
    </row>
    <row r="57836" s="9" customFormat="1" customHeight="1" spans="27:27">
      <c r="AA57836" s="10"/>
    </row>
    <row r="57837" s="9" customFormat="1" customHeight="1" spans="27:27">
      <c r="AA57837" s="10"/>
    </row>
    <row r="57838" s="9" customFormat="1" customHeight="1" spans="27:27">
      <c r="AA57838" s="10"/>
    </row>
    <row r="57839" s="9" customFormat="1" customHeight="1" spans="27:27">
      <c r="AA57839" s="10"/>
    </row>
    <row r="57840" s="9" customFormat="1" customHeight="1" spans="27:27">
      <c r="AA57840" s="10"/>
    </row>
    <row r="57841" s="9" customFormat="1" customHeight="1" spans="27:27">
      <c r="AA57841" s="10"/>
    </row>
    <row r="57842" s="9" customFormat="1" customHeight="1" spans="27:27">
      <c r="AA57842" s="10"/>
    </row>
    <row r="57843" s="9" customFormat="1" customHeight="1" spans="27:27">
      <c r="AA57843" s="10"/>
    </row>
    <row r="57844" s="9" customFormat="1" customHeight="1" spans="27:27">
      <c r="AA57844" s="10"/>
    </row>
    <row r="57845" s="9" customFormat="1" customHeight="1" spans="27:27">
      <c r="AA57845" s="10"/>
    </row>
    <row r="57846" s="9" customFormat="1" customHeight="1" spans="27:27">
      <c r="AA57846" s="10"/>
    </row>
    <row r="57847" s="9" customFormat="1" customHeight="1" spans="27:27">
      <c r="AA57847" s="10"/>
    </row>
    <row r="57848" s="9" customFormat="1" customHeight="1" spans="27:27">
      <c r="AA57848" s="10"/>
    </row>
    <row r="57849" s="9" customFormat="1" customHeight="1" spans="27:27">
      <c r="AA57849" s="10"/>
    </row>
    <row r="57850" s="9" customFormat="1" customHeight="1" spans="27:27">
      <c r="AA57850" s="10"/>
    </row>
    <row r="57851" s="9" customFormat="1" customHeight="1" spans="27:27">
      <c r="AA57851" s="10"/>
    </row>
    <row r="57852" s="9" customFormat="1" customHeight="1" spans="27:27">
      <c r="AA57852" s="10"/>
    </row>
    <row r="57853" s="9" customFormat="1" customHeight="1" spans="27:27">
      <c r="AA57853" s="10"/>
    </row>
    <row r="57854" s="9" customFormat="1" customHeight="1" spans="27:27">
      <c r="AA57854" s="10"/>
    </row>
    <row r="57855" s="9" customFormat="1" customHeight="1" spans="27:27">
      <c r="AA57855" s="10"/>
    </row>
    <row r="57856" s="9" customFormat="1" customHeight="1" spans="27:27">
      <c r="AA57856" s="10"/>
    </row>
    <row r="57857" s="9" customFormat="1" customHeight="1" spans="27:27">
      <c r="AA57857" s="10"/>
    </row>
    <row r="57858" s="9" customFormat="1" customHeight="1" spans="27:27">
      <c r="AA57858" s="10"/>
    </row>
    <row r="57859" s="9" customFormat="1" customHeight="1" spans="27:27">
      <c r="AA57859" s="10"/>
    </row>
    <row r="57860" s="9" customFormat="1" customHeight="1" spans="27:27">
      <c r="AA57860" s="10"/>
    </row>
    <row r="57861" s="9" customFormat="1" customHeight="1" spans="27:27">
      <c r="AA57861" s="10"/>
    </row>
    <row r="57862" s="9" customFormat="1" customHeight="1" spans="27:27">
      <c r="AA57862" s="10"/>
    </row>
    <row r="57863" s="9" customFormat="1" customHeight="1" spans="27:27">
      <c r="AA57863" s="10"/>
    </row>
    <row r="57864" s="9" customFormat="1" customHeight="1" spans="27:27">
      <c r="AA57864" s="10"/>
    </row>
    <row r="57865" s="9" customFormat="1" customHeight="1" spans="27:27">
      <c r="AA57865" s="10"/>
    </row>
    <row r="57866" s="9" customFormat="1" customHeight="1" spans="27:27">
      <c r="AA57866" s="10"/>
    </row>
    <row r="57867" s="9" customFormat="1" customHeight="1" spans="27:27">
      <c r="AA57867" s="10"/>
    </row>
    <row r="57868" s="9" customFormat="1" customHeight="1" spans="27:27">
      <c r="AA57868" s="10"/>
    </row>
    <row r="57869" s="9" customFormat="1" customHeight="1" spans="27:27">
      <c r="AA57869" s="10"/>
    </row>
    <row r="57870" s="9" customFormat="1" customHeight="1" spans="27:27">
      <c r="AA57870" s="10"/>
    </row>
    <row r="57871" s="9" customFormat="1" customHeight="1" spans="27:27">
      <c r="AA57871" s="10"/>
    </row>
    <row r="57872" s="9" customFormat="1" customHeight="1" spans="27:27">
      <c r="AA57872" s="10"/>
    </row>
    <row r="57873" s="9" customFormat="1" customHeight="1" spans="27:27">
      <c r="AA57873" s="10"/>
    </row>
    <row r="57874" s="9" customFormat="1" customHeight="1" spans="27:27">
      <c r="AA57874" s="10"/>
    </row>
    <row r="57875" s="9" customFormat="1" customHeight="1" spans="27:27">
      <c r="AA57875" s="10"/>
    </row>
    <row r="57876" s="9" customFormat="1" customHeight="1" spans="27:27">
      <c r="AA57876" s="10"/>
    </row>
    <row r="57877" s="9" customFormat="1" customHeight="1" spans="27:27">
      <c r="AA57877" s="10"/>
    </row>
    <row r="57878" s="9" customFormat="1" customHeight="1" spans="27:27">
      <c r="AA57878" s="10"/>
    </row>
    <row r="57879" s="9" customFormat="1" customHeight="1" spans="27:27">
      <c r="AA57879" s="10"/>
    </row>
    <row r="57880" s="9" customFormat="1" customHeight="1" spans="27:27">
      <c r="AA57880" s="10"/>
    </row>
    <row r="57881" s="9" customFormat="1" customHeight="1" spans="27:27">
      <c r="AA57881" s="10"/>
    </row>
    <row r="57882" s="9" customFormat="1" customHeight="1" spans="27:27">
      <c r="AA57882" s="10"/>
    </row>
    <row r="57883" s="9" customFormat="1" customHeight="1" spans="27:27">
      <c r="AA57883" s="10"/>
    </row>
    <row r="57884" s="9" customFormat="1" customHeight="1" spans="27:27">
      <c r="AA57884" s="10"/>
    </row>
    <row r="57885" s="9" customFormat="1" customHeight="1" spans="27:27">
      <c r="AA57885" s="10"/>
    </row>
    <row r="57886" s="9" customFormat="1" customHeight="1" spans="27:27">
      <c r="AA57886" s="10"/>
    </row>
    <row r="57887" s="9" customFormat="1" customHeight="1" spans="27:27">
      <c r="AA57887" s="10"/>
    </row>
    <row r="57888" s="9" customFormat="1" customHeight="1" spans="27:27">
      <c r="AA57888" s="10"/>
    </row>
    <row r="57889" s="9" customFormat="1" customHeight="1" spans="27:27">
      <c r="AA57889" s="10"/>
    </row>
    <row r="57890" s="9" customFormat="1" customHeight="1" spans="27:27">
      <c r="AA57890" s="10"/>
    </row>
    <row r="57891" s="9" customFormat="1" customHeight="1" spans="27:27">
      <c r="AA57891" s="10"/>
    </row>
    <row r="57892" s="9" customFormat="1" customHeight="1" spans="27:27">
      <c r="AA57892" s="10"/>
    </row>
    <row r="57893" s="9" customFormat="1" customHeight="1" spans="27:27">
      <c r="AA57893" s="10"/>
    </row>
    <row r="57894" s="9" customFormat="1" customHeight="1" spans="27:27">
      <c r="AA57894" s="10"/>
    </row>
    <row r="57895" s="9" customFormat="1" customHeight="1" spans="27:27">
      <c r="AA57895" s="10"/>
    </row>
    <row r="57896" s="9" customFormat="1" customHeight="1" spans="27:27">
      <c r="AA57896" s="10"/>
    </row>
    <row r="57897" s="9" customFormat="1" customHeight="1" spans="27:27">
      <c r="AA57897" s="10"/>
    </row>
    <row r="57898" s="9" customFormat="1" customHeight="1" spans="27:27">
      <c r="AA57898" s="10"/>
    </row>
    <row r="57899" s="9" customFormat="1" customHeight="1" spans="27:27">
      <c r="AA57899" s="10"/>
    </row>
    <row r="57900" s="9" customFormat="1" customHeight="1" spans="27:27">
      <c r="AA57900" s="10"/>
    </row>
    <row r="57901" s="9" customFormat="1" customHeight="1" spans="27:27">
      <c r="AA57901" s="10"/>
    </row>
    <row r="57902" s="9" customFormat="1" customHeight="1" spans="27:27">
      <c r="AA57902" s="10"/>
    </row>
    <row r="57903" s="9" customFormat="1" customHeight="1" spans="27:27">
      <c r="AA57903" s="10"/>
    </row>
    <row r="57904" s="9" customFormat="1" customHeight="1" spans="27:27">
      <c r="AA57904" s="10"/>
    </row>
    <row r="57905" s="9" customFormat="1" customHeight="1" spans="27:27">
      <c r="AA57905" s="10"/>
    </row>
    <row r="57906" s="9" customFormat="1" customHeight="1" spans="27:27">
      <c r="AA57906" s="10"/>
    </row>
    <row r="57907" s="9" customFormat="1" customHeight="1" spans="27:27">
      <c r="AA57907" s="10"/>
    </row>
    <row r="57908" s="9" customFormat="1" customHeight="1" spans="27:27">
      <c r="AA57908" s="10"/>
    </row>
    <row r="57909" s="9" customFormat="1" customHeight="1" spans="27:27">
      <c r="AA57909" s="10"/>
    </row>
    <row r="57910" s="9" customFormat="1" customHeight="1" spans="27:27">
      <c r="AA57910" s="10"/>
    </row>
    <row r="57911" s="9" customFormat="1" customHeight="1" spans="27:27">
      <c r="AA57911" s="10"/>
    </row>
    <row r="57912" s="9" customFormat="1" customHeight="1" spans="27:27">
      <c r="AA57912" s="10"/>
    </row>
    <row r="57913" s="9" customFormat="1" customHeight="1" spans="27:27">
      <c r="AA57913" s="10"/>
    </row>
    <row r="57914" s="9" customFormat="1" customHeight="1" spans="27:27">
      <c r="AA57914" s="10"/>
    </row>
    <row r="57915" s="9" customFormat="1" customHeight="1" spans="27:27">
      <c r="AA57915" s="10"/>
    </row>
    <row r="57916" s="9" customFormat="1" customHeight="1" spans="27:27">
      <c r="AA57916" s="10"/>
    </row>
    <row r="57917" s="9" customFormat="1" customHeight="1" spans="27:27">
      <c r="AA57917" s="10"/>
    </row>
    <row r="57918" s="9" customFormat="1" customHeight="1" spans="27:27">
      <c r="AA57918" s="10"/>
    </row>
    <row r="57919" s="9" customFormat="1" customHeight="1" spans="27:27">
      <c r="AA57919" s="10"/>
    </row>
    <row r="57920" s="9" customFormat="1" customHeight="1" spans="27:27">
      <c r="AA57920" s="10"/>
    </row>
    <row r="57921" s="9" customFormat="1" customHeight="1" spans="27:27">
      <c r="AA57921" s="10"/>
    </row>
    <row r="57922" s="9" customFormat="1" customHeight="1" spans="27:27">
      <c r="AA57922" s="10"/>
    </row>
    <row r="57923" s="9" customFormat="1" customHeight="1" spans="27:27">
      <c r="AA57923" s="10"/>
    </row>
    <row r="57924" s="9" customFormat="1" customHeight="1" spans="27:27">
      <c r="AA57924" s="10"/>
    </row>
    <row r="57925" s="9" customFormat="1" customHeight="1" spans="27:27">
      <c r="AA57925" s="10"/>
    </row>
    <row r="57926" s="9" customFormat="1" customHeight="1" spans="27:27">
      <c r="AA57926" s="10"/>
    </row>
    <row r="57927" s="9" customFormat="1" customHeight="1" spans="27:27">
      <c r="AA57927" s="10"/>
    </row>
    <row r="57928" s="9" customFormat="1" customHeight="1" spans="27:27">
      <c r="AA57928" s="10"/>
    </row>
    <row r="57929" s="9" customFormat="1" customHeight="1" spans="27:27">
      <c r="AA57929" s="10"/>
    </row>
    <row r="57930" s="9" customFormat="1" customHeight="1" spans="27:27">
      <c r="AA57930" s="10"/>
    </row>
    <row r="57931" s="9" customFormat="1" customHeight="1" spans="27:27">
      <c r="AA57931" s="10"/>
    </row>
    <row r="57932" s="9" customFormat="1" customHeight="1" spans="27:27">
      <c r="AA57932" s="10"/>
    </row>
    <row r="57933" s="9" customFormat="1" customHeight="1" spans="27:27">
      <c r="AA57933" s="10"/>
    </row>
    <row r="57934" s="9" customFormat="1" customHeight="1" spans="27:27">
      <c r="AA57934" s="10"/>
    </row>
    <row r="57935" s="9" customFormat="1" customHeight="1" spans="27:27">
      <c r="AA57935" s="10"/>
    </row>
    <row r="57936" s="9" customFormat="1" customHeight="1" spans="27:27">
      <c r="AA57936" s="10"/>
    </row>
    <row r="57937" s="9" customFormat="1" customHeight="1" spans="27:27">
      <c r="AA57937" s="10"/>
    </row>
    <row r="57938" s="9" customFormat="1" customHeight="1" spans="27:27">
      <c r="AA57938" s="10"/>
    </row>
    <row r="57939" s="9" customFormat="1" customHeight="1" spans="27:27">
      <c r="AA57939" s="10"/>
    </row>
    <row r="57940" s="9" customFormat="1" customHeight="1" spans="27:27">
      <c r="AA57940" s="10"/>
    </row>
    <row r="57941" s="9" customFormat="1" customHeight="1" spans="27:27">
      <c r="AA57941" s="10"/>
    </row>
    <row r="57942" s="9" customFormat="1" customHeight="1" spans="27:27">
      <c r="AA57942" s="10"/>
    </row>
    <row r="57943" s="9" customFormat="1" customHeight="1" spans="27:27">
      <c r="AA57943" s="10"/>
    </row>
    <row r="57944" s="9" customFormat="1" customHeight="1" spans="27:27">
      <c r="AA57944" s="10"/>
    </row>
    <row r="57945" s="9" customFormat="1" customHeight="1" spans="27:27">
      <c r="AA57945" s="10"/>
    </row>
    <row r="57946" s="9" customFormat="1" customHeight="1" spans="27:27">
      <c r="AA57946" s="10"/>
    </row>
    <row r="57947" s="9" customFormat="1" customHeight="1" spans="27:27">
      <c r="AA57947" s="10"/>
    </row>
    <row r="57948" s="9" customFormat="1" customHeight="1" spans="27:27">
      <c r="AA57948" s="10"/>
    </row>
    <row r="57949" s="9" customFormat="1" customHeight="1" spans="27:27">
      <c r="AA57949" s="10"/>
    </row>
    <row r="57950" s="9" customFormat="1" customHeight="1" spans="27:27">
      <c r="AA57950" s="10"/>
    </row>
    <row r="57951" s="9" customFormat="1" customHeight="1" spans="27:27">
      <c r="AA57951" s="10"/>
    </row>
    <row r="57952" s="9" customFormat="1" customHeight="1" spans="27:27">
      <c r="AA57952" s="10"/>
    </row>
    <row r="57953" s="9" customFormat="1" customHeight="1" spans="27:27">
      <c r="AA57953" s="10"/>
    </row>
    <row r="57954" s="9" customFormat="1" customHeight="1" spans="27:27">
      <c r="AA57954" s="10"/>
    </row>
    <row r="57955" s="9" customFormat="1" customHeight="1" spans="27:27">
      <c r="AA57955" s="10"/>
    </row>
    <row r="57956" s="9" customFormat="1" customHeight="1" spans="27:27">
      <c r="AA57956" s="10"/>
    </row>
    <row r="57957" s="9" customFormat="1" customHeight="1" spans="27:27">
      <c r="AA57957" s="10"/>
    </row>
    <row r="57958" s="9" customFormat="1" customHeight="1" spans="27:27">
      <c r="AA57958" s="10"/>
    </row>
    <row r="57959" s="9" customFormat="1" customHeight="1" spans="27:27">
      <c r="AA57959" s="10"/>
    </row>
    <row r="57960" s="9" customFormat="1" customHeight="1" spans="27:27">
      <c r="AA57960" s="10"/>
    </row>
    <row r="57961" s="9" customFormat="1" customHeight="1" spans="27:27">
      <c r="AA57961" s="10"/>
    </row>
    <row r="57962" s="9" customFormat="1" customHeight="1" spans="27:27">
      <c r="AA57962" s="10"/>
    </row>
    <row r="57963" s="9" customFormat="1" customHeight="1" spans="27:27">
      <c r="AA57963" s="10"/>
    </row>
    <row r="57964" s="9" customFormat="1" customHeight="1" spans="27:27">
      <c r="AA57964" s="10"/>
    </row>
    <row r="57965" s="9" customFormat="1" customHeight="1" spans="27:27">
      <c r="AA57965" s="10"/>
    </row>
    <row r="57966" s="9" customFormat="1" customHeight="1" spans="27:27">
      <c r="AA57966" s="10"/>
    </row>
    <row r="57967" s="9" customFormat="1" customHeight="1" spans="27:27">
      <c r="AA57967" s="10"/>
    </row>
    <row r="57968" s="9" customFormat="1" customHeight="1" spans="27:27">
      <c r="AA57968" s="10"/>
    </row>
    <row r="57969" s="9" customFormat="1" customHeight="1" spans="27:27">
      <c r="AA57969" s="10"/>
    </row>
    <row r="57970" s="9" customFormat="1" customHeight="1" spans="27:27">
      <c r="AA57970" s="10"/>
    </row>
    <row r="57971" s="9" customFormat="1" customHeight="1" spans="27:27">
      <c r="AA57971" s="10"/>
    </row>
    <row r="57972" s="9" customFormat="1" customHeight="1" spans="27:27">
      <c r="AA57972" s="10"/>
    </row>
    <row r="57973" s="9" customFormat="1" customHeight="1" spans="27:27">
      <c r="AA57973" s="10"/>
    </row>
    <row r="57974" s="9" customFormat="1" customHeight="1" spans="27:27">
      <c r="AA57974" s="10"/>
    </row>
    <row r="57975" s="9" customFormat="1" customHeight="1" spans="27:27">
      <c r="AA57975" s="10"/>
    </row>
    <row r="57976" s="9" customFormat="1" customHeight="1" spans="27:27">
      <c r="AA57976" s="10"/>
    </row>
    <row r="57977" s="9" customFormat="1" customHeight="1" spans="27:27">
      <c r="AA57977" s="10"/>
    </row>
    <row r="57978" s="9" customFormat="1" customHeight="1" spans="27:27">
      <c r="AA57978" s="10"/>
    </row>
    <row r="57979" s="9" customFormat="1" customHeight="1" spans="27:27">
      <c r="AA57979" s="10"/>
    </row>
    <row r="57980" s="9" customFormat="1" customHeight="1" spans="27:27">
      <c r="AA57980" s="10"/>
    </row>
    <row r="57981" s="9" customFormat="1" customHeight="1" spans="27:27">
      <c r="AA57981" s="10"/>
    </row>
    <row r="57982" s="9" customFormat="1" customHeight="1" spans="27:27">
      <c r="AA57982" s="10"/>
    </row>
    <row r="57983" s="9" customFormat="1" customHeight="1" spans="27:27">
      <c r="AA57983" s="10"/>
    </row>
    <row r="57984" s="9" customFormat="1" customHeight="1" spans="27:27">
      <c r="AA57984" s="10"/>
    </row>
    <row r="57985" s="9" customFormat="1" customHeight="1" spans="27:27">
      <c r="AA57985" s="10"/>
    </row>
    <row r="57986" s="9" customFormat="1" customHeight="1" spans="27:27">
      <c r="AA57986" s="10"/>
    </row>
    <row r="57987" s="9" customFormat="1" customHeight="1" spans="27:27">
      <c r="AA57987" s="10"/>
    </row>
    <row r="57988" s="9" customFormat="1" customHeight="1" spans="27:27">
      <c r="AA57988" s="10"/>
    </row>
    <row r="57989" s="9" customFormat="1" customHeight="1" spans="27:27">
      <c r="AA57989" s="10"/>
    </row>
    <row r="57990" s="9" customFormat="1" customHeight="1" spans="27:27">
      <c r="AA57990" s="10"/>
    </row>
    <row r="57991" s="9" customFormat="1" customHeight="1" spans="27:27">
      <c r="AA57991" s="10"/>
    </row>
    <row r="57992" s="9" customFormat="1" customHeight="1" spans="27:27">
      <c r="AA57992" s="10"/>
    </row>
    <row r="57993" s="9" customFormat="1" customHeight="1" spans="27:27">
      <c r="AA57993" s="10"/>
    </row>
    <row r="57994" s="9" customFormat="1" customHeight="1" spans="27:27">
      <c r="AA57994" s="10"/>
    </row>
    <row r="57995" s="9" customFormat="1" customHeight="1" spans="27:27">
      <c r="AA57995" s="10"/>
    </row>
    <row r="57996" s="9" customFormat="1" customHeight="1" spans="27:27">
      <c r="AA57996" s="10"/>
    </row>
    <row r="57997" s="9" customFormat="1" customHeight="1" spans="27:27">
      <c r="AA57997" s="10"/>
    </row>
    <row r="57998" s="9" customFormat="1" customHeight="1" spans="27:27">
      <c r="AA57998" s="10"/>
    </row>
    <row r="57999" s="9" customFormat="1" customHeight="1" spans="27:27">
      <c r="AA57999" s="10"/>
    </row>
    <row r="58000" s="9" customFormat="1" customHeight="1" spans="27:27">
      <c r="AA58000" s="10"/>
    </row>
    <row r="58001" s="9" customFormat="1" customHeight="1" spans="27:27">
      <c r="AA58001" s="10"/>
    </row>
    <row r="58002" s="9" customFormat="1" customHeight="1" spans="27:27">
      <c r="AA58002" s="10"/>
    </row>
    <row r="58003" s="9" customFormat="1" customHeight="1" spans="27:27">
      <c r="AA58003" s="10"/>
    </row>
    <row r="58004" s="9" customFormat="1" customHeight="1" spans="27:27">
      <c r="AA58004" s="10"/>
    </row>
    <row r="58005" s="9" customFormat="1" customHeight="1" spans="27:27">
      <c r="AA58005" s="10"/>
    </row>
    <row r="58006" s="9" customFormat="1" customHeight="1" spans="27:27">
      <c r="AA58006" s="10"/>
    </row>
    <row r="58007" s="9" customFormat="1" customHeight="1" spans="27:27">
      <c r="AA58007" s="10"/>
    </row>
    <row r="58008" s="9" customFormat="1" customHeight="1" spans="27:27">
      <c r="AA58008" s="10"/>
    </row>
    <row r="58009" s="9" customFormat="1" customHeight="1" spans="27:27">
      <c r="AA58009" s="10"/>
    </row>
    <row r="58010" s="9" customFormat="1" customHeight="1" spans="27:27">
      <c r="AA58010" s="10"/>
    </row>
    <row r="58011" s="9" customFormat="1" customHeight="1" spans="27:27">
      <c r="AA58011" s="10"/>
    </row>
    <row r="58012" s="9" customFormat="1" customHeight="1" spans="27:27">
      <c r="AA58012" s="10"/>
    </row>
    <row r="58013" s="9" customFormat="1" customHeight="1" spans="27:27">
      <c r="AA58013" s="10"/>
    </row>
    <row r="58014" s="9" customFormat="1" customHeight="1" spans="27:27">
      <c r="AA58014" s="10"/>
    </row>
    <row r="58015" s="9" customFormat="1" customHeight="1" spans="27:27">
      <c r="AA58015" s="10"/>
    </row>
    <row r="58016" s="9" customFormat="1" customHeight="1" spans="27:27">
      <c r="AA58016" s="10"/>
    </row>
    <row r="58017" s="9" customFormat="1" customHeight="1" spans="27:27">
      <c r="AA58017" s="10"/>
    </row>
    <row r="58018" s="9" customFormat="1" customHeight="1" spans="27:27">
      <c r="AA58018" s="10"/>
    </row>
    <row r="58019" s="9" customFormat="1" customHeight="1" spans="27:27">
      <c r="AA58019" s="10"/>
    </row>
    <row r="58020" s="9" customFormat="1" customHeight="1" spans="27:27">
      <c r="AA58020" s="10"/>
    </row>
    <row r="58021" s="9" customFormat="1" customHeight="1" spans="27:27">
      <c r="AA58021" s="10"/>
    </row>
    <row r="58022" s="9" customFormat="1" customHeight="1" spans="27:27">
      <c r="AA58022" s="10"/>
    </row>
    <row r="58023" s="9" customFormat="1" customHeight="1" spans="27:27">
      <c r="AA58023" s="10"/>
    </row>
    <row r="58024" s="9" customFormat="1" customHeight="1" spans="27:27">
      <c r="AA58024" s="10"/>
    </row>
    <row r="58025" s="9" customFormat="1" customHeight="1" spans="27:27">
      <c r="AA58025" s="10"/>
    </row>
    <row r="58026" s="9" customFormat="1" customHeight="1" spans="27:27">
      <c r="AA58026" s="10"/>
    </row>
    <row r="58027" s="9" customFormat="1" customHeight="1" spans="27:27">
      <c r="AA58027" s="10"/>
    </row>
    <row r="58028" s="9" customFormat="1" customHeight="1" spans="27:27">
      <c r="AA58028" s="10"/>
    </row>
    <row r="58029" s="9" customFormat="1" customHeight="1" spans="27:27">
      <c r="AA58029" s="10"/>
    </row>
    <row r="58030" s="9" customFormat="1" customHeight="1" spans="27:27">
      <c r="AA58030" s="10"/>
    </row>
    <row r="58031" s="9" customFormat="1" customHeight="1" spans="27:27">
      <c r="AA58031" s="10"/>
    </row>
    <row r="58032" s="9" customFormat="1" customHeight="1" spans="27:27">
      <c r="AA58032" s="10"/>
    </row>
    <row r="58033" s="9" customFormat="1" customHeight="1" spans="27:27">
      <c r="AA58033" s="10"/>
    </row>
    <row r="58034" s="9" customFormat="1" customHeight="1" spans="27:27">
      <c r="AA58034" s="10"/>
    </row>
    <row r="58035" s="9" customFormat="1" customHeight="1" spans="27:27">
      <c r="AA58035" s="10"/>
    </row>
    <row r="58036" s="9" customFormat="1" customHeight="1" spans="27:27">
      <c r="AA58036" s="10"/>
    </row>
    <row r="58037" s="9" customFormat="1" customHeight="1" spans="27:27">
      <c r="AA58037" s="10"/>
    </row>
    <row r="58038" s="9" customFormat="1" customHeight="1" spans="27:27">
      <c r="AA58038" s="10"/>
    </row>
    <row r="58039" s="9" customFormat="1" customHeight="1" spans="27:27">
      <c r="AA58039" s="10"/>
    </row>
    <row r="58040" s="9" customFormat="1" customHeight="1" spans="27:27">
      <c r="AA58040" s="10"/>
    </row>
    <row r="58041" s="9" customFormat="1" customHeight="1" spans="27:27">
      <c r="AA58041" s="10"/>
    </row>
    <row r="58042" s="9" customFormat="1" customHeight="1" spans="27:27">
      <c r="AA58042" s="10"/>
    </row>
    <row r="58043" s="9" customFormat="1" customHeight="1" spans="27:27">
      <c r="AA58043" s="10"/>
    </row>
    <row r="58044" s="9" customFormat="1" customHeight="1" spans="27:27">
      <c r="AA58044" s="10"/>
    </row>
    <row r="58045" s="9" customFormat="1" customHeight="1" spans="27:27">
      <c r="AA58045" s="10"/>
    </row>
    <row r="58046" s="9" customFormat="1" customHeight="1" spans="27:27">
      <c r="AA58046" s="10"/>
    </row>
    <row r="58047" s="9" customFormat="1" customHeight="1" spans="27:27">
      <c r="AA58047" s="10"/>
    </row>
    <row r="58048" s="9" customFormat="1" customHeight="1" spans="27:27">
      <c r="AA58048" s="10"/>
    </row>
    <row r="58049" s="9" customFormat="1" customHeight="1" spans="27:27">
      <c r="AA58049" s="10"/>
    </row>
    <row r="58050" s="9" customFormat="1" customHeight="1" spans="27:27">
      <c r="AA58050" s="10"/>
    </row>
    <row r="58051" s="9" customFormat="1" customHeight="1" spans="27:27">
      <c r="AA58051" s="10"/>
    </row>
    <row r="58052" s="9" customFormat="1" customHeight="1" spans="27:27">
      <c r="AA58052" s="10"/>
    </row>
    <row r="58053" s="9" customFormat="1" customHeight="1" spans="27:27">
      <c r="AA58053" s="10"/>
    </row>
    <row r="58054" s="9" customFormat="1" customHeight="1" spans="27:27">
      <c r="AA58054" s="10"/>
    </row>
    <row r="58055" s="9" customFormat="1" customHeight="1" spans="27:27">
      <c r="AA58055" s="10"/>
    </row>
    <row r="58056" s="9" customFormat="1" customHeight="1" spans="27:27">
      <c r="AA58056" s="10"/>
    </row>
    <row r="58057" s="9" customFormat="1" customHeight="1" spans="27:27">
      <c r="AA58057" s="10"/>
    </row>
    <row r="58058" s="9" customFormat="1" customHeight="1" spans="27:27">
      <c r="AA58058" s="10"/>
    </row>
    <row r="58059" s="9" customFormat="1" customHeight="1" spans="27:27">
      <c r="AA58059" s="10"/>
    </row>
    <row r="58060" s="9" customFormat="1" customHeight="1" spans="27:27">
      <c r="AA58060" s="10"/>
    </row>
    <row r="58061" s="9" customFormat="1" customHeight="1" spans="27:27">
      <c r="AA58061" s="10"/>
    </row>
    <row r="58062" s="9" customFormat="1" customHeight="1" spans="27:27">
      <c r="AA58062" s="10"/>
    </row>
    <row r="58063" s="9" customFormat="1" customHeight="1" spans="27:27">
      <c r="AA58063" s="10"/>
    </row>
    <row r="58064" s="9" customFormat="1" customHeight="1" spans="27:27">
      <c r="AA58064" s="10"/>
    </row>
    <row r="58065" s="9" customFormat="1" customHeight="1" spans="27:27">
      <c r="AA58065" s="10"/>
    </row>
    <row r="58066" s="9" customFormat="1" customHeight="1" spans="27:27">
      <c r="AA58066" s="10"/>
    </row>
    <row r="58067" s="9" customFormat="1" customHeight="1" spans="27:27">
      <c r="AA58067" s="10"/>
    </row>
    <row r="58068" s="9" customFormat="1" customHeight="1" spans="27:27">
      <c r="AA58068" s="10"/>
    </row>
    <row r="58069" s="9" customFormat="1" customHeight="1" spans="27:27">
      <c r="AA58069" s="10"/>
    </row>
    <row r="58070" s="9" customFormat="1" customHeight="1" spans="27:27">
      <c r="AA58070" s="10"/>
    </row>
    <row r="58071" s="9" customFormat="1" customHeight="1" spans="27:27">
      <c r="AA58071" s="10"/>
    </row>
    <row r="58072" s="9" customFormat="1" customHeight="1" spans="27:27">
      <c r="AA58072" s="10"/>
    </row>
    <row r="58073" s="9" customFormat="1" customHeight="1" spans="27:27">
      <c r="AA58073" s="10"/>
    </row>
    <row r="58074" s="9" customFormat="1" customHeight="1" spans="27:27">
      <c r="AA58074" s="10"/>
    </row>
    <row r="58075" s="9" customFormat="1" customHeight="1" spans="27:27">
      <c r="AA58075" s="10"/>
    </row>
    <row r="58076" s="9" customFormat="1" customHeight="1" spans="27:27">
      <c r="AA58076" s="10"/>
    </row>
    <row r="58077" s="9" customFormat="1" customHeight="1" spans="27:27">
      <c r="AA58077" s="10"/>
    </row>
    <row r="58078" s="9" customFormat="1" customHeight="1" spans="27:27">
      <c r="AA58078" s="10"/>
    </row>
    <row r="58079" s="9" customFormat="1" customHeight="1" spans="27:27">
      <c r="AA58079" s="10"/>
    </row>
    <row r="58080" s="9" customFormat="1" customHeight="1" spans="27:27">
      <c r="AA58080" s="10"/>
    </row>
    <row r="58081" s="9" customFormat="1" customHeight="1" spans="27:27">
      <c r="AA58081" s="10"/>
    </row>
    <row r="58082" s="9" customFormat="1" customHeight="1" spans="27:27">
      <c r="AA58082" s="10"/>
    </row>
    <row r="58083" s="9" customFormat="1" customHeight="1" spans="27:27">
      <c r="AA58083" s="10"/>
    </row>
    <row r="58084" s="9" customFormat="1" customHeight="1" spans="27:27">
      <c r="AA58084" s="10"/>
    </row>
    <row r="58085" s="9" customFormat="1" customHeight="1" spans="27:27">
      <c r="AA58085" s="10"/>
    </row>
    <row r="58086" s="9" customFormat="1" customHeight="1" spans="27:27">
      <c r="AA58086" s="10"/>
    </row>
    <row r="58087" s="9" customFormat="1" customHeight="1" spans="27:27">
      <c r="AA58087" s="10"/>
    </row>
    <row r="58088" s="9" customFormat="1" customHeight="1" spans="27:27">
      <c r="AA58088" s="10"/>
    </row>
    <row r="58089" s="9" customFormat="1" customHeight="1" spans="27:27">
      <c r="AA58089" s="10"/>
    </row>
    <row r="58090" s="9" customFormat="1" customHeight="1" spans="27:27">
      <c r="AA58090" s="10"/>
    </row>
    <row r="58091" s="9" customFormat="1" customHeight="1" spans="27:27">
      <c r="AA58091" s="10"/>
    </row>
    <row r="58092" s="9" customFormat="1" customHeight="1" spans="27:27">
      <c r="AA58092" s="10"/>
    </row>
    <row r="58093" s="9" customFormat="1" customHeight="1" spans="27:27">
      <c r="AA58093" s="10"/>
    </row>
    <row r="58094" s="9" customFormat="1" customHeight="1" spans="27:27">
      <c r="AA58094" s="10"/>
    </row>
    <row r="58095" s="9" customFormat="1" customHeight="1" spans="27:27">
      <c r="AA58095" s="10"/>
    </row>
    <row r="58096" s="9" customFormat="1" customHeight="1" spans="27:27">
      <c r="AA58096" s="10"/>
    </row>
    <row r="58097" s="9" customFormat="1" customHeight="1" spans="27:27">
      <c r="AA58097" s="10"/>
    </row>
    <row r="58098" s="9" customFormat="1" customHeight="1" spans="27:27">
      <c r="AA58098" s="10"/>
    </row>
    <row r="58099" s="9" customFormat="1" customHeight="1" spans="27:27">
      <c r="AA58099" s="10"/>
    </row>
    <row r="58100" s="9" customFormat="1" customHeight="1" spans="27:27">
      <c r="AA58100" s="10"/>
    </row>
    <row r="58101" s="9" customFormat="1" customHeight="1" spans="27:27">
      <c r="AA58101" s="10"/>
    </row>
    <row r="58102" s="9" customFormat="1" customHeight="1" spans="27:27">
      <c r="AA58102" s="10"/>
    </row>
    <row r="58103" s="9" customFormat="1" customHeight="1" spans="27:27">
      <c r="AA58103" s="10"/>
    </row>
    <row r="58104" s="9" customFormat="1" customHeight="1" spans="27:27">
      <c r="AA58104" s="10"/>
    </row>
    <row r="58105" s="9" customFormat="1" customHeight="1" spans="27:27">
      <c r="AA58105" s="10"/>
    </row>
    <row r="58106" s="9" customFormat="1" customHeight="1" spans="27:27">
      <c r="AA58106" s="10"/>
    </row>
    <row r="58107" s="9" customFormat="1" customHeight="1" spans="27:27">
      <c r="AA58107" s="10"/>
    </row>
    <row r="58108" s="9" customFormat="1" customHeight="1" spans="27:27">
      <c r="AA58108" s="10"/>
    </row>
    <row r="58109" s="9" customFormat="1" customHeight="1" spans="27:27">
      <c r="AA58109" s="10"/>
    </row>
    <row r="58110" s="9" customFormat="1" customHeight="1" spans="27:27">
      <c r="AA58110" s="10"/>
    </row>
    <row r="58111" s="9" customFormat="1" customHeight="1" spans="27:27">
      <c r="AA58111" s="10"/>
    </row>
    <row r="58112" s="9" customFormat="1" customHeight="1" spans="27:27">
      <c r="AA58112" s="10"/>
    </row>
    <row r="58113" s="9" customFormat="1" customHeight="1" spans="27:27">
      <c r="AA58113" s="10"/>
    </row>
    <row r="58114" s="9" customFormat="1" customHeight="1" spans="27:27">
      <c r="AA58114" s="10"/>
    </row>
    <row r="58115" s="9" customFormat="1" customHeight="1" spans="27:27">
      <c r="AA58115" s="10"/>
    </row>
    <row r="58116" s="9" customFormat="1" customHeight="1" spans="27:27">
      <c r="AA58116" s="10"/>
    </row>
    <row r="58117" s="9" customFormat="1" customHeight="1" spans="27:27">
      <c r="AA58117" s="10"/>
    </row>
    <row r="58118" s="9" customFormat="1" customHeight="1" spans="27:27">
      <c r="AA58118" s="10"/>
    </row>
    <row r="58119" s="9" customFormat="1" customHeight="1" spans="27:27">
      <c r="AA58119" s="10"/>
    </row>
    <row r="58120" s="9" customFormat="1" customHeight="1" spans="27:27">
      <c r="AA58120" s="10"/>
    </row>
    <row r="58121" s="9" customFormat="1" customHeight="1" spans="27:27">
      <c r="AA58121" s="10"/>
    </row>
    <row r="58122" s="9" customFormat="1" customHeight="1" spans="27:27">
      <c r="AA58122" s="10"/>
    </row>
    <row r="58123" s="9" customFormat="1" customHeight="1" spans="27:27">
      <c r="AA58123" s="10"/>
    </row>
    <row r="58124" s="9" customFormat="1" customHeight="1" spans="27:27">
      <c r="AA58124" s="10"/>
    </row>
    <row r="58125" s="9" customFormat="1" customHeight="1" spans="27:27">
      <c r="AA58125" s="10"/>
    </row>
    <row r="58126" s="9" customFormat="1" customHeight="1" spans="27:27">
      <c r="AA58126" s="10"/>
    </row>
    <row r="58127" s="9" customFormat="1" customHeight="1" spans="27:27">
      <c r="AA58127" s="10"/>
    </row>
    <row r="58128" s="9" customFormat="1" customHeight="1" spans="27:27">
      <c r="AA58128" s="10"/>
    </row>
    <row r="58129" s="9" customFormat="1" customHeight="1" spans="27:27">
      <c r="AA58129" s="10"/>
    </row>
    <row r="58130" s="9" customFormat="1" customHeight="1" spans="27:27">
      <c r="AA58130" s="10"/>
    </row>
    <row r="58131" s="9" customFormat="1" customHeight="1" spans="27:27">
      <c r="AA58131" s="10"/>
    </row>
    <row r="58132" s="9" customFormat="1" customHeight="1" spans="27:27">
      <c r="AA58132" s="10"/>
    </row>
    <row r="58133" s="9" customFormat="1" customHeight="1" spans="27:27">
      <c r="AA58133" s="10"/>
    </row>
    <row r="58134" s="9" customFormat="1" customHeight="1" spans="27:27">
      <c r="AA58134" s="10"/>
    </row>
    <row r="58135" s="9" customFormat="1" customHeight="1" spans="27:27">
      <c r="AA58135" s="10"/>
    </row>
    <row r="58136" s="9" customFormat="1" customHeight="1" spans="27:27">
      <c r="AA58136" s="10"/>
    </row>
    <row r="58137" s="9" customFormat="1" customHeight="1" spans="27:27">
      <c r="AA58137" s="10"/>
    </row>
    <row r="58138" s="9" customFormat="1" customHeight="1" spans="27:27">
      <c r="AA58138" s="10"/>
    </row>
    <row r="58139" s="9" customFormat="1" customHeight="1" spans="27:27">
      <c r="AA58139" s="10"/>
    </row>
    <row r="58140" s="9" customFormat="1" customHeight="1" spans="27:27">
      <c r="AA58140" s="10"/>
    </row>
    <row r="58141" s="9" customFormat="1" customHeight="1" spans="27:27">
      <c r="AA58141" s="10"/>
    </row>
    <row r="58142" s="9" customFormat="1" customHeight="1" spans="27:27">
      <c r="AA58142" s="10"/>
    </row>
    <row r="58143" s="9" customFormat="1" customHeight="1" spans="27:27">
      <c r="AA58143" s="10"/>
    </row>
    <row r="58144" s="9" customFormat="1" customHeight="1" spans="27:27">
      <c r="AA58144" s="10"/>
    </row>
    <row r="58145" s="9" customFormat="1" customHeight="1" spans="27:27">
      <c r="AA58145" s="10"/>
    </row>
    <row r="58146" s="9" customFormat="1" customHeight="1" spans="27:27">
      <c r="AA58146" s="10"/>
    </row>
    <row r="58147" s="9" customFormat="1" customHeight="1" spans="27:27">
      <c r="AA58147" s="10"/>
    </row>
    <row r="58148" s="9" customFormat="1" customHeight="1" spans="27:27">
      <c r="AA58148" s="10"/>
    </row>
    <row r="58149" s="9" customFormat="1" customHeight="1" spans="27:27">
      <c r="AA58149" s="10"/>
    </row>
    <row r="58150" s="9" customFormat="1" customHeight="1" spans="27:27">
      <c r="AA58150" s="10"/>
    </row>
    <row r="58151" s="9" customFormat="1" customHeight="1" spans="27:27">
      <c r="AA58151" s="10"/>
    </row>
    <row r="58152" s="9" customFormat="1" customHeight="1" spans="27:27">
      <c r="AA58152" s="10"/>
    </row>
    <row r="58153" s="9" customFormat="1" customHeight="1" spans="27:27">
      <c r="AA58153" s="10"/>
    </row>
    <row r="58154" s="9" customFormat="1" customHeight="1" spans="27:27">
      <c r="AA58154" s="10"/>
    </row>
    <row r="58155" s="9" customFormat="1" customHeight="1" spans="27:27">
      <c r="AA58155" s="10"/>
    </row>
    <row r="58156" s="9" customFormat="1" customHeight="1" spans="27:27">
      <c r="AA58156" s="10"/>
    </row>
    <row r="58157" s="9" customFormat="1" customHeight="1" spans="27:27">
      <c r="AA58157" s="10"/>
    </row>
    <row r="58158" s="9" customFormat="1" customHeight="1" spans="27:27">
      <c r="AA58158" s="10"/>
    </row>
    <row r="58159" s="9" customFormat="1" customHeight="1" spans="27:27">
      <c r="AA58159" s="10"/>
    </row>
    <row r="58160" s="9" customFormat="1" customHeight="1" spans="27:27">
      <c r="AA58160" s="10"/>
    </row>
    <row r="58161" s="9" customFormat="1" customHeight="1" spans="27:27">
      <c r="AA58161" s="10"/>
    </row>
    <row r="58162" s="9" customFormat="1" customHeight="1" spans="27:27">
      <c r="AA58162" s="10"/>
    </row>
    <row r="58163" s="9" customFormat="1" customHeight="1" spans="27:27">
      <c r="AA58163" s="10"/>
    </row>
    <row r="58164" s="9" customFormat="1" customHeight="1" spans="27:27">
      <c r="AA58164" s="10"/>
    </row>
    <row r="58165" s="9" customFormat="1" customHeight="1" spans="27:27">
      <c r="AA58165" s="10"/>
    </row>
    <row r="58166" s="9" customFormat="1" customHeight="1" spans="27:27">
      <c r="AA58166" s="10"/>
    </row>
    <row r="58167" s="9" customFormat="1" customHeight="1" spans="27:27">
      <c r="AA58167" s="10"/>
    </row>
    <row r="58168" s="9" customFormat="1" customHeight="1" spans="27:27">
      <c r="AA58168" s="10"/>
    </row>
    <row r="58169" s="9" customFormat="1" customHeight="1" spans="27:27">
      <c r="AA58169" s="10"/>
    </row>
    <row r="58170" s="9" customFormat="1" customHeight="1" spans="27:27">
      <c r="AA58170" s="10"/>
    </row>
    <row r="58171" s="9" customFormat="1" customHeight="1" spans="27:27">
      <c r="AA58171" s="10"/>
    </row>
    <row r="58172" s="9" customFormat="1" customHeight="1" spans="27:27">
      <c r="AA58172" s="10"/>
    </row>
    <row r="58173" s="9" customFormat="1" customHeight="1" spans="27:27">
      <c r="AA58173" s="10"/>
    </row>
    <row r="58174" s="9" customFormat="1" customHeight="1" spans="27:27">
      <c r="AA58174" s="10"/>
    </row>
    <row r="58175" s="9" customFormat="1" customHeight="1" spans="27:27">
      <c r="AA58175" s="10"/>
    </row>
    <row r="58176" s="9" customFormat="1" customHeight="1" spans="27:27">
      <c r="AA58176" s="10"/>
    </row>
    <row r="58177" s="9" customFormat="1" customHeight="1" spans="27:27">
      <c r="AA58177" s="10"/>
    </row>
    <row r="58178" s="9" customFormat="1" customHeight="1" spans="27:27">
      <c r="AA58178" s="10"/>
    </row>
    <row r="58179" s="9" customFormat="1" customHeight="1" spans="27:27">
      <c r="AA58179" s="10"/>
    </row>
    <row r="58180" s="9" customFormat="1" customHeight="1" spans="27:27">
      <c r="AA58180" s="10"/>
    </row>
    <row r="58181" s="9" customFormat="1" customHeight="1" spans="27:27">
      <c r="AA58181" s="10"/>
    </row>
    <row r="58182" s="9" customFormat="1" customHeight="1" spans="27:27">
      <c r="AA58182" s="10"/>
    </row>
    <row r="58183" s="9" customFormat="1" customHeight="1" spans="27:27">
      <c r="AA58183" s="10"/>
    </row>
    <row r="58184" s="9" customFormat="1" customHeight="1" spans="27:27">
      <c r="AA58184" s="10"/>
    </row>
    <row r="58185" s="9" customFormat="1" customHeight="1" spans="27:27">
      <c r="AA58185" s="10"/>
    </row>
    <row r="58186" s="9" customFormat="1" customHeight="1" spans="27:27">
      <c r="AA58186" s="10"/>
    </row>
    <row r="58187" s="9" customFormat="1" customHeight="1" spans="27:27">
      <c r="AA58187" s="10"/>
    </row>
    <row r="58188" s="9" customFormat="1" customHeight="1" spans="27:27">
      <c r="AA58188" s="10"/>
    </row>
    <row r="58189" s="9" customFormat="1" customHeight="1" spans="27:27">
      <c r="AA58189" s="10"/>
    </row>
    <row r="58190" s="9" customFormat="1" customHeight="1" spans="27:27">
      <c r="AA58190" s="10"/>
    </row>
    <row r="58191" s="9" customFormat="1" customHeight="1" spans="27:27">
      <c r="AA58191" s="10"/>
    </row>
    <row r="58192" s="9" customFormat="1" customHeight="1" spans="27:27">
      <c r="AA58192" s="10"/>
    </row>
    <row r="58193" s="9" customFormat="1" customHeight="1" spans="27:27">
      <c r="AA58193" s="10"/>
    </row>
    <row r="58194" s="9" customFormat="1" customHeight="1" spans="27:27">
      <c r="AA58194" s="10"/>
    </row>
    <row r="58195" s="9" customFormat="1" customHeight="1" spans="27:27">
      <c r="AA58195" s="10"/>
    </row>
    <row r="58196" s="9" customFormat="1" customHeight="1" spans="27:27">
      <c r="AA58196" s="10"/>
    </row>
    <row r="58197" s="9" customFormat="1" customHeight="1" spans="27:27">
      <c r="AA58197" s="10"/>
    </row>
    <row r="58198" s="9" customFormat="1" customHeight="1" spans="27:27">
      <c r="AA58198" s="10"/>
    </row>
    <row r="58199" s="9" customFormat="1" customHeight="1" spans="27:27">
      <c r="AA58199" s="10"/>
    </row>
    <row r="58200" s="9" customFormat="1" customHeight="1" spans="27:27">
      <c r="AA58200" s="10"/>
    </row>
    <row r="58201" s="9" customFormat="1" customHeight="1" spans="27:27">
      <c r="AA58201" s="10"/>
    </row>
    <row r="58202" s="9" customFormat="1" customHeight="1" spans="27:27">
      <c r="AA58202" s="10"/>
    </row>
    <row r="58203" s="9" customFormat="1" customHeight="1" spans="27:27">
      <c r="AA58203" s="10"/>
    </row>
    <row r="58204" s="9" customFormat="1" customHeight="1" spans="27:27">
      <c r="AA58204" s="10"/>
    </row>
    <row r="58205" s="9" customFormat="1" customHeight="1" spans="27:27">
      <c r="AA58205" s="10"/>
    </row>
    <row r="58206" s="9" customFormat="1" customHeight="1" spans="27:27">
      <c r="AA58206" s="10"/>
    </row>
    <row r="58207" s="9" customFormat="1" customHeight="1" spans="27:27">
      <c r="AA58207" s="10"/>
    </row>
    <row r="58208" s="9" customFormat="1" customHeight="1" spans="27:27">
      <c r="AA58208" s="10"/>
    </row>
    <row r="58209" s="9" customFormat="1" customHeight="1" spans="27:27">
      <c r="AA58209" s="10"/>
    </row>
    <row r="58210" s="9" customFormat="1" customHeight="1" spans="27:27">
      <c r="AA58210" s="10"/>
    </row>
    <row r="58211" s="9" customFormat="1" customHeight="1" spans="27:27">
      <c r="AA58211" s="10"/>
    </row>
    <row r="58212" s="9" customFormat="1" customHeight="1" spans="27:27">
      <c r="AA58212" s="10"/>
    </row>
    <row r="58213" s="9" customFormat="1" customHeight="1" spans="27:27">
      <c r="AA58213" s="10"/>
    </row>
    <row r="58214" s="9" customFormat="1" customHeight="1" spans="27:27">
      <c r="AA58214" s="10"/>
    </row>
    <row r="58215" s="9" customFormat="1" customHeight="1" spans="27:27">
      <c r="AA58215" s="10"/>
    </row>
    <row r="58216" s="9" customFormat="1" customHeight="1" spans="27:27">
      <c r="AA58216" s="10"/>
    </row>
    <row r="58217" s="9" customFormat="1" customHeight="1" spans="27:27">
      <c r="AA58217" s="10"/>
    </row>
    <row r="58218" s="9" customFormat="1" customHeight="1" spans="27:27">
      <c r="AA58218" s="10"/>
    </row>
    <row r="58219" s="9" customFormat="1" customHeight="1" spans="27:27">
      <c r="AA58219" s="10"/>
    </row>
    <row r="58220" s="9" customFormat="1" customHeight="1" spans="27:27">
      <c r="AA58220" s="10"/>
    </row>
    <row r="58221" s="9" customFormat="1" customHeight="1" spans="27:27">
      <c r="AA58221" s="10"/>
    </row>
    <row r="58222" s="9" customFormat="1" customHeight="1" spans="27:27">
      <c r="AA58222" s="10"/>
    </row>
    <row r="58223" s="9" customFormat="1" customHeight="1" spans="27:27">
      <c r="AA58223" s="10"/>
    </row>
    <row r="58224" s="9" customFormat="1" customHeight="1" spans="27:27">
      <c r="AA58224" s="10"/>
    </row>
    <row r="58225" s="9" customFormat="1" customHeight="1" spans="27:27">
      <c r="AA58225" s="10"/>
    </row>
    <row r="58226" s="9" customFormat="1" customHeight="1" spans="27:27">
      <c r="AA58226" s="10"/>
    </row>
    <row r="58227" s="9" customFormat="1" customHeight="1" spans="27:27">
      <c r="AA58227" s="10"/>
    </row>
    <row r="58228" s="9" customFormat="1" customHeight="1" spans="27:27">
      <c r="AA58228" s="10"/>
    </row>
    <row r="58229" s="9" customFormat="1" customHeight="1" spans="27:27">
      <c r="AA58229" s="10"/>
    </row>
    <row r="58230" s="9" customFormat="1" customHeight="1" spans="27:27">
      <c r="AA58230" s="10"/>
    </row>
    <row r="58231" s="9" customFormat="1" customHeight="1" spans="27:27">
      <c r="AA58231" s="10"/>
    </row>
    <row r="58232" s="9" customFormat="1" customHeight="1" spans="27:27">
      <c r="AA58232" s="10"/>
    </row>
    <row r="58233" s="9" customFormat="1" customHeight="1" spans="27:27">
      <c r="AA58233" s="10"/>
    </row>
    <row r="58234" s="9" customFormat="1" customHeight="1" spans="27:27">
      <c r="AA58234" s="10"/>
    </row>
    <row r="58235" s="9" customFormat="1" customHeight="1" spans="27:27">
      <c r="AA58235" s="10"/>
    </row>
    <row r="58236" s="9" customFormat="1" customHeight="1" spans="27:27">
      <c r="AA58236" s="10"/>
    </row>
    <row r="58237" s="9" customFormat="1" customHeight="1" spans="27:27">
      <c r="AA58237" s="10"/>
    </row>
    <row r="58238" s="9" customFormat="1" customHeight="1" spans="27:27">
      <c r="AA58238" s="10"/>
    </row>
    <row r="58239" s="9" customFormat="1" customHeight="1" spans="27:27">
      <c r="AA58239" s="10"/>
    </row>
    <row r="58240" s="9" customFormat="1" customHeight="1" spans="27:27">
      <c r="AA58240" s="10"/>
    </row>
    <row r="58241" s="9" customFormat="1" customHeight="1" spans="27:27">
      <c r="AA58241" s="10"/>
    </row>
    <row r="58242" s="9" customFormat="1" customHeight="1" spans="27:27">
      <c r="AA58242" s="10"/>
    </row>
    <row r="58243" s="9" customFormat="1" customHeight="1" spans="27:27">
      <c r="AA58243" s="10"/>
    </row>
    <row r="58244" s="9" customFormat="1" customHeight="1" spans="27:27">
      <c r="AA58244" s="10"/>
    </row>
    <row r="58245" s="9" customFormat="1" customHeight="1" spans="27:27">
      <c r="AA58245" s="10"/>
    </row>
    <row r="58246" s="9" customFormat="1" customHeight="1" spans="27:27">
      <c r="AA58246" s="10"/>
    </row>
    <row r="58247" s="9" customFormat="1" customHeight="1" spans="27:27">
      <c r="AA58247" s="10"/>
    </row>
    <row r="58248" s="9" customFormat="1" customHeight="1" spans="27:27">
      <c r="AA58248" s="10"/>
    </row>
    <row r="58249" s="9" customFormat="1" customHeight="1" spans="27:27">
      <c r="AA58249" s="10"/>
    </row>
    <row r="58250" s="9" customFormat="1" customHeight="1" spans="27:27">
      <c r="AA58250" s="10"/>
    </row>
    <row r="58251" s="9" customFormat="1" customHeight="1" spans="27:27">
      <c r="AA58251" s="10"/>
    </row>
    <row r="58252" s="9" customFormat="1" customHeight="1" spans="27:27">
      <c r="AA58252" s="10"/>
    </row>
    <row r="58253" s="9" customFormat="1" customHeight="1" spans="27:27">
      <c r="AA58253" s="10"/>
    </row>
    <row r="58254" s="9" customFormat="1" customHeight="1" spans="27:27">
      <c r="AA58254" s="10"/>
    </row>
    <row r="58255" s="9" customFormat="1" customHeight="1" spans="27:27">
      <c r="AA58255" s="10"/>
    </row>
    <row r="58256" s="9" customFormat="1" customHeight="1" spans="27:27">
      <c r="AA58256" s="10"/>
    </row>
    <row r="58257" s="9" customFormat="1" customHeight="1" spans="27:27">
      <c r="AA58257" s="10"/>
    </row>
    <row r="58258" s="9" customFormat="1" customHeight="1" spans="27:27">
      <c r="AA58258" s="10"/>
    </row>
    <row r="58259" s="9" customFormat="1" customHeight="1" spans="27:27">
      <c r="AA58259" s="10"/>
    </row>
    <row r="58260" s="9" customFormat="1" customHeight="1" spans="27:27">
      <c r="AA58260" s="10"/>
    </row>
    <row r="58261" s="9" customFormat="1" customHeight="1" spans="27:27">
      <c r="AA58261" s="10"/>
    </row>
    <row r="58262" s="9" customFormat="1" customHeight="1" spans="27:27">
      <c r="AA58262" s="10"/>
    </row>
    <row r="58263" s="9" customFormat="1" customHeight="1" spans="27:27">
      <c r="AA58263" s="10"/>
    </row>
    <row r="58264" s="9" customFormat="1" customHeight="1" spans="27:27">
      <c r="AA58264" s="10"/>
    </row>
    <row r="58265" s="9" customFormat="1" customHeight="1" spans="27:27">
      <c r="AA58265" s="10"/>
    </row>
    <row r="58266" s="9" customFormat="1" customHeight="1" spans="27:27">
      <c r="AA58266" s="10"/>
    </row>
    <row r="58267" s="9" customFormat="1" customHeight="1" spans="27:27">
      <c r="AA58267" s="10"/>
    </row>
    <row r="58268" s="9" customFormat="1" customHeight="1" spans="27:27">
      <c r="AA58268" s="10"/>
    </row>
    <row r="58269" s="9" customFormat="1" customHeight="1" spans="27:27">
      <c r="AA58269" s="10"/>
    </row>
    <row r="58270" s="9" customFormat="1" customHeight="1" spans="27:27">
      <c r="AA58270" s="10"/>
    </row>
    <row r="58271" s="9" customFormat="1" customHeight="1" spans="27:27">
      <c r="AA58271" s="10"/>
    </row>
    <row r="58272" s="9" customFormat="1" customHeight="1" spans="27:27">
      <c r="AA58272" s="10"/>
    </row>
    <row r="58273" s="9" customFormat="1" customHeight="1" spans="27:27">
      <c r="AA58273" s="10"/>
    </row>
    <row r="58274" s="9" customFormat="1" customHeight="1" spans="27:27">
      <c r="AA58274" s="10"/>
    </row>
    <row r="58275" s="9" customFormat="1" customHeight="1" spans="27:27">
      <c r="AA58275" s="10"/>
    </row>
    <row r="58276" s="9" customFormat="1" customHeight="1" spans="27:27">
      <c r="AA58276" s="10"/>
    </row>
    <row r="58277" s="9" customFormat="1" customHeight="1" spans="27:27">
      <c r="AA58277" s="10"/>
    </row>
    <row r="58278" s="9" customFormat="1" customHeight="1" spans="27:27">
      <c r="AA58278" s="10"/>
    </row>
    <row r="58279" s="9" customFormat="1" customHeight="1" spans="27:27">
      <c r="AA58279" s="10"/>
    </row>
    <row r="58280" s="9" customFormat="1" customHeight="1" spans="27:27">
      <c r="AA58280" s="10"/>
    </row>
    <row r="58281" s="9" customFormat="1" customHeight="1" spans="27:27">
      <c r="AA58281" s="10"/>
    </row>
    <row r="58282" s="9" customFormat="1" customHeight="1" spans="27:27">
      <c r="AA58282" s="10"/>
    </row>
    <row r="58283" s="9" customFormat="1" customHeight="1" spans="27:27">
      <c r="AA58283" s="10"/>
    </row>
    <row r="58284" s="9" customFormat="1" customHeight="1" spans="27:27">
      <c r="AA58284" s="10"/>
    </row>
    <row r="58285" s="9" customFormat="1" customHeight="1" spans="27:27">
      <c r="AA58285" s="10"/>
    </row>
    <row r="58286" s="9" customFormat="1" customHeight="1" spans="27:27">
      <c r="AA58286" s="10"/>
    </row>
    <row r="58287" s="9" customFormat="1" customHeight="1" spans="27:27">
      <c r="AA58287" s="10"/>
    </row>
    <row r="58288" s="9" customFormat="1" customHeight="1" spans="27:27">
      <c r="AA58288" s="10"/>
    </row>
    <row r="58289" s="9" customFormat="1" customHeight="1" spans="27:27">
      <c r="AA58289" s="10"/>
    </row>
    <row r="58290" s="9" customFormat="1" customHeight="1" spans="27:27">
      <c r="AA58290" s="10"/>
    </row>
    <row r="58291" s="9" customFormat="1" customHeight="1" spans="27:27">
      <c r="AA58291" s="10"/>
    </row>
    <row r="58292" s="9" customFormat="1" customHeight="1" spans="27:27">
      <c r="AA58292" s="10"/>
    </row>
    <row r="58293" s="9" customFormat="1" customHeight="1" spans="27:27">
      <c r="AA58293" s="10"/>
    </row>
    <row r="58294" s="9" customFormat="1" customHeight="1" spans="27:27">
      <c r="AA58294" s="10"/>
    </row>
    <row r="58295" s="9" customFormat="1" customHeight="1" spans="27:27">
      <c r="AA58295" s="10"/>
    </row>
    <row r="58296" s="9" customFormat="1" customHeight="1" spans="27:27">
      <c r="AA58296" s="10"/>
    </row>
    <row r="58297" s="9" customFormat="1" customHeight="1" spans="27:27">
      <c r="AA58297" s="10"/>
    </row>
    <row r="58298" s="9" customFormat="1" customHeight="1" spans="27:27">
      <c r="AA58298" s="10"/>
    </row>
    <row r="58299" s="9" customFormat="1" customHeight="1" spans="27:27">
      <c r="AA58299" s="10"/>
    </row>
    <row r="58300" s="9" customFormat="1" customHeight="1" spans="27:27">
      <c r="AA58300" s="10"/>
    </row>
    <row r="58301" s="9" customFormat="1" customHeight="1" spans="27:27">
      <c r="AA58301" s="10"/>
    </row>
    <row r="58302" s="9" customFormat="1" customHeight="1" spans="27:27">
      <c r="AA58302" s="10"/>
    </row>
    <row r="58303" s="9" customFormat="1" customHeight="1" spans="27:27">
      <c r="AA58303" s="10"/>
    </row>
    <row r="58304" s="9" customFormat="1" customHeight="1" spans="27:27">
      <c r="AA58304" s="10"/>
    </row>
    <row r="58305" s="9" customFormat="1" customHeight="1" spans="27:27">
      <c r="AA58305" s="10"/>
    </row>
    <row r="58306" s="9" customFormat="1" customHeight="1" spans="27:27">
      <c r="AA58306" s="10"/>
    </row>
    <row r="58307" s="9" customFormat="1" customHeight="1" spans="27:27">
      <c r="AA58307" s="10"/>
    </row>
    <row r="58308" s="9" customFormat="1" customHeight="1" spans="27:27">
      <c r="AA58308" s="10"/>
    </row>
    <row r="58309" s="9" customFormat="1" customHeight="1" spans="27:27">
      <c r="AA58309" s="10"/>
    </row>
    <row r="58310" s="9" customFormat="1" customHeight="1" spans="27:27">
      <c r="AA58310" s="10"/>
    </row>
    <row r="58311" s="9" customFormat="1" customHeight="1" spans="27:27">
      <c r="AA58311" s="10"/>
    </row>
    <row r="58312" s="9" customFormat="1" customHeight="1" spans="27:27">
      <c r="AA58312" s="10"/>
    </row>
    <row r="58313" s="9" customFormat="1" customHeight="1" spans="27:27">
      <c r="AA58313" s="10"/>
    </row>
    <row r="58314" s="9" customFormat="1" customHeight="1" spans="27:27">
      <c r="AA58314" s="10"/>
    </row>
    <row r="58315" s="9" customFormat="1" customHeight="1" spans="27:27">
      <c r="AA58315" s="10"/>
    </row>
    <row r="58316" s="9" customFormat="1" customHeight="1" spans="27:27">
      <c r="AA58316" s="10"/>
    </row>
    <row r="58317" s="9" customFormat="1" customHeight="1" spans="27:27">
      <c r="AA58317" s="10"/>
    </row>
    <row r="58318" s="9" customFormat="1" customHeight="1" spans="27:27">
      <c r="AA58318" s="10"/>
    </row>
    <row r="58319" s="9" customFormat="1" customHeight="1" spans="27:27">
      <c r="AA58319" s="10"/>
    </row>
    <row r="58320" s="9" customFormat="1" customHeight="1" spans="27:27">
      <c r="AA58320" s="10"/>
    </row>
    <row r="58321" s="9" customFormat="1" customHeight="1" spans="27:27">
      <c r="AA58321" s="10"/>
    </row>
    <row r="58322" s="9" customFormat="1" customHeight="1" spans="27:27">
      <c r="AA58322" s="10"/>
    </row>
    <row r="58323" s="9" customFormat="1" customHeight="1" spans="27:27">
      <c r="AA58323" s="10"/>
    </row>
    <row r="58324" s="9" customFormat="1" customHeight="1" spans="27:27">
      <c r="AA58324" s="10"/>
    </row>
    <row r="58325" s="9" customFormat="1" customHeight="1" spans="27:27">
      <c r="AA58325" s="10"/>
    </row>
    <row r="58326" s="9" customFormat="1" customHeight="1" spans="27:27">
      <c r="AA58326" s="10"/>
    </row>
    <row r="58327" s="9" customFormat="1" customHeight="1" spans="27:27">
      <c r="AA58327" s="10"/>
    </row>
    <row r="58328" s="9" customFormat="1" customHeight="1" spans="27:27">
      <c r="AA58328" s="10"/>
    </row>
    <row r="58329" s="9" customFormat="1" customHeight="1" spans="27:27">
      <c r="AA58329" s="10"/>
    </row>
    <row r="58330" s="9" customFormat="1" customHeight="1" spans="27:27">
      <c r="AA58330" s="10"/>
    </row>
    <row r="58331" s="9" customFormat="1" customHeight="1" spans="27:27">
      <c r="AA58331" s="10"/>
    </row>
    <row r="58332" s="9" customFormat="1" customHeight="1" spans="27:27">
      <c r="AA58332" s="10"/>
    </row>
    <row r="58333" s="9" customFormat="1" customHeight="1" spans="27:27">
      <c r="AA58333" s="10"/>
    </row>
    <row r="58334" s="9" customFormat="1" customHeight="1" spans="27:27">
      <c r="AA58334" s="10"/>
    </row>
    <row r="58335" s="9" customFormat="1" customHeight="1" spans="27:27">
      <c r="AA58335" s="10"/>
    </row>
    <row r="58336" s="9" customFormat="1" customHeight="1" spans="27:27">
      <c r="AA58336" s="10"/>
    </row>
    <row r="58337" s="9" customFormat="1" customHeight="1" spans="27:27">
      <c r="AA58337" s="10"/>
    </row>
    <row r="58338" s="9" customFormat="1" customHeight="1" spans="27:27">
      <c r="AA58338" s="10"/>
    </row>
    <row r="58339" s="9" customFormat="1" customHeight="1" spans="27:27">
      <c r="AA58339" s="10"/>
    </row>
    <row r="58340" s="9" customFormat="1" customHeight="1" spans="27:27">
      <c r="AA58340" s="10"/>
    </row>
    <row r="58341" s="9" customFormat="1" customHeight="1" spans="27:27">
      <c r="AA58341" s="10"/>
    </row>
    <row r="58342" s="9" customFormat="1" customHeight="1" spans="27:27">
      <c r="AA58342" s="10"/>
    </row>
    <row r="58343" s="9" customFormat="1" customHeight="1" spans="27:27">
      <c r="AA58343" s="10"/>
    </row>
    <row r="58344" s="9" customFormat="1" customHeight="1" spans="27:27">
      <c r="AA58344" s="10"/>
    </row>
    <row r="58345" s="9" customFormat="1" customHeight="1" spans="27:27">
      <c r="AA58345" s="10"/>
    </row>
    <row r="58346" s="9" customFormat="1" customHeight="1" spans="27:27">
      <c r="AA58346" s="10"/>
    </row>
    <row r="58347" s="9" customFormat="1" customHeight="1" spans="27:27">
      <c r="AA58347" s="10"/>
    </row>
    <row r="58348" s="9" customFormat="1" customHeight="1" spans="27:27">
      <c r="AA58348" s="10"/>
    </row>
    <row r="58349" s="9" customFormat="1" customHeight="1" spans="27:27">
      <c r="AA58349" s="10"/>
    </row>
    <row r="58350" s="9" customFormat="1" customHeight="1" spans="27:27">
      <c r="AA58350" s="10"/>
    </row>
    <row r="58351" s="9" customFormat="1" customHeight="1" spans="27:27">
      <c r="AA58351" s="10"/>
    </row>
    <row r="58352" s="9" customFormat="1" customHeight="1" spans="27:27">
      <c r="AA58352" s="10"/>
    </row>
    <row r="58353" s="9" customFormat="1" customHeight="1" spans="27:27">
      <c r="AA58353" s="10"/>
    </row>
    <row r="58354" s="9" customFormat="1" customHeight="1" spans="27:27">
      <c r="AA58354" s="10"/>
    </row>
    <row r="58355" s="9" customFormat="1" customHeight="1" spans="27:27">
      <c r="AA58355" s="10"/>
    </row>
    <row r="58356" s="9" customFormat="1" customHeight="1" spans="27:27">
      <c r="AA58356" s="10"/>
    </row>
    <row r="58357" s="9" customFormat="1" customHeight="1" spans="27:27">
      <c r="AA58357" s="10"/>
    </row>
    <row r="58358" s="9" customFormat="1" customHeight="1" spans="27:27">
      <c r="AA58358" s="10"/>
    </row>
    <row r="58359" s="9" customFormat="1" customHeight="1" spans="27:27">
      <c r="AA58359" s="10"/>
    </row>
    <row r="58360" s="9" customFormat="1" customHeight="1" spans="27:27">
      <c r="AA58360" s="10"/>
    </row>
    <row r="58361" s="9" customFormat="1" customHeight="1" spans="27:27">
      <c r="AA58361" s="10"/>
    </row>
    <row r="58362" s="9" customFormat="1" customHeight="1" spans="27:27">
      <c r="AA58362" s="10"/>
    </row>
    <row r="58363" s="9" customFormat="1" customHeight="1" spans="27:27">
      <c r="AA58363" s="10"/>
    </row>
    <row r="58364" s="9" customFormat="1" customHeight="1" spans="27:27">
      <c r="AA58364" s="10"/>
    </row>
    <row r="58365" s="9" customFormat="1" customHeight="1" spans="27:27">
      <c r="AA58365" s="10"/>
    </row>
    <row r="58366" s="9" customFormat="1" customHeight="1" spans="27:27">
      <c r="AA58366" s="10"/>
    </row>
    <row r="58367" s="9" customFormat="1" customHeight="1" spans="27:27">
      <c r="AA58367" s="10"/>
    </row>
    <row r="58368" s="9" customFormat="1" customHeight="1" spans="27:27">
      <c r="AA58368" s="10"/>
    </row>
    <row r="58369" s="9" customFormat="1" customHeight="1" spans="27:27">
      <c r="AA58369" s="10"/>
    </row>
    <row r="58370" s="9" customFormat="1" customHeight="1" spans="27:27">
      <c r="AA58370" s="10"/>
    </row>
    <row r="58371" s="9" customFormat="1" customHeight="1" spans="27:27">
      <c r="AA58371" s="10"/>
    </row>
    <row r="58372" s="9" customFormat="1" customHeight="1" spans="27:27">
      <c r="AA58372" s="10"/>
    </row>
    <row r="58373" s="9" customFormat="1" customHeight="1" spans="27:27">
      <c r="AA58373" s="10"/>
    </row>
    <row r="58374" s="9" customFormat="1" customHeight="1" spans="27:27">
      <c r="AA58374" s="10"/>
    </row>
    <row r="58375" s="9" customFormat="1" customHeight="1" spans="27:27">
      <c r="AA58375" s="10"/>
    </row>
    <row r="58376" s="9" customFormat="1" customHeight="1" spans="27:27">
      <c r="AA58376" s="10"/>
    </row>
    <row r="58377" s="9" customFormat="1" customHeight="1" spans="27:27">
      <c r="AA58377" s="10"/>
    </row>
    <row r="58378" s="9" customFormat="1" customHeight="1" spans="27:27">
      <c r="AA58378" s="10"/>
    </row>
    <row r="58379" s="9" customFormat="1" customHeight="1" spans="27:27">
      <c r="AA58379" s="10"/>
    </row>
    <row r="58380" s="9" customFormat="1" customHeight="1" spans="27:27">
      <c r="AA58380" s="10"/>
    </row>
    <row r="58381" s="9" customFormat="1" customHeight="1" spans="27:27">
      <c r="AA58381" s="10"/>
    </row>
    <row r="58382" s="9" customFormat="1" customHeight="1" spans="27:27">
      <c r="AA58382" s="10"/>
    </row>
    <row r="58383" s="9" customFormat="1" customHeight="1" spans="27:27">
      <c r="AA58383" s="10"/>
    </row>
    <row r="58384" s="9" customFormat="1" customHeight="1" spans="27:27">
      <c r="AA58384" s="10"/>
    </row>
    <row r="58385" s="9" customFormat="1" customHeight="1" spans="27:27">
      <c r="AA58385" s="10"/>
    </row>
    <row r="58386" s="9" customFormat="1" customHeight="1" spans="27:27">
      <c r="AA58386" s="10"/>
    </row>
    <row r="58387" s="9" customFormat="1" customHeight="1" spans="27:27">
      <c r="AA58387" s="10"/>
    </row>
    <row r="58388" s="9" customFormat="1" customHeight="1" spans="27:27">
      <c r="AA58388" s="10"/>
    </row>
    <row r="58389" s="9" customFormat="1" customHeight="1" spans="27:27">
      <c r="AA58389" s="10"/>
    </row>
    <row r="58390" s="9" customFormat="1" customHeight="1" spans="27:27">
      <c r="AA58390" s="10"/>
    </row>
    <row r="58391" s="9" customFormat="1" customHeight="1" spans="27:27">
      <c r="AA58391" s="10"/>
    </row>
    <row r="58392" s="9" customFormat="1" customHeight="1" spans="27:27">
      <c r="AA58392" s="10"/>
    </row>
    <row r="58393" s="9" customFormat="1" customHeight="1" spans="27:27">
      <c r="AA58393" s="10"/>
    </row>
    <row r="58394" s="9" customFormat="1" customHeight="1" spans="27:27">
      <c r="AA58394" s="10"/>
    </row>
    <row r="58395" s="9" customFormat="1" customHeight="1" spans="27:27">
      <c r="AA58395" s="10"/>
    </row>
    <row r="58396" s="9" customFormat="1" customHeight="1" spans="27:27">
      <c r="AA58396" s="10"/>
    </row>
    <row r="58397" s="9" customFormat="1" customHeight="1" spans="27:27">
      <c r="AA58397" s="10"/>
    </row>
    <row r="58398" s="9" customFormat="1" customHeight="1" spans="27:27">
      <c r="AA58398" s="10"/>
    </row>
    <row r="58399" s="9" customFormat="1" customHeight="1" spans="27:27">
      <c r="AA58399" s="10"/>
    </row>
    <row r="58400" s="9" customFormat="1" customHeight="1" spans="27:27">
      <c r="AA58400" s="10"/>
    </row>
    <row r="58401" s="9" customFormat="1" customHeight="1" spans="27:27">
      <c r="AA58401" s="10"/>
    </row>
    <row r="58402" s="9" customFormat="1" customHeight="1" spans="27:27">
      <c r="AA58402" s="10"/>
    </row>
    <row r="58403" s="9" customFormat="1" customHeight="1" spans="27:27">
      <c r="AA58403" s="10"/>
    </row>
    <row r="58404" s="9" customFormat="1" customHeight="1" spans="27:27">
      <c r="AA58404" s="10"/>
    </row>
    <row r="58405" s="9" customFormat="1" customHeight="1" spans="27:27">
      <c r="AA58405" s="10"/>
    </row>
    <row r="58406" s="9" customFormat="1" customHeight="1" spans="27:27">
      <c r="AA58406" s="10"/>
    </row>
    <row r="58407" s="9" customFormat="1" customHeight="1" spans="27:27">
      <c r="AA58407" s="10"/>
    </row>
    <row r="58408" s="9" customFormat="1" customHeight="1" spans="27:27">
      <c r="AA58408" s="10"/>
    </row>
    <row r="58409" s="9" customFormat="1" customHeight="1" spans="27:27">
      <c r="AA58409" s="10"/>
    </row>
    <row r="58410" s="9" customFormat="1" customHeight="1" spans="27:27">
      <c r="AA58410" s="10"/>
    </row>
    <row r="58411" s="9" customFormat="1" customHeight="1" spans="27:27">
      <c r="AA58411" s="10"/>
    </row>
    <row r="58412" s="9" customFormat="1" customHeight="1" spans="27:27">
      <c r="AA58412" s="10"/>
    </row>
    <row r="58413" s="9" customFormat="1" customHeight="1" spans="27:27">
      <c r="AA58413" s="10"/>
    </row>
    <row r="58414" s="9" customFormat="1" customHeight="1" spans="27:27">
      <c r="AA58414" s="10"/>
    </row>
    <row r="58415" s="9" customFormat="1" customHeight="1" spans="27:27">
      <c r="AA58415" s="10"/>
    </row>
    <row r="58416" s="9" customFormat="1" customHeight="1" spans="27:27">
      <c r="AA58416" s="10"/>
    </row>
    <row r="58417" s="9" customFormat="1" customHeight="1" spans="27:27">
      <c r="AA58417" s="10"/>
    </row>
    <row r="58418" s="9" customFormat="1" customHeight="1" spans="27:27">
      <c r="AA58418" s="10"/>
    </row>
    <row r="58419" s="9" customFormat="1" customHeight="1" spans="27:27">
      <c r="AA58419" s="10"/>
    </row>
    <row r="58420" s="9" customFormat="1" customHeight="1" spans="27:27">
      <c r="AA58420" s="10"/>
    </row>
    <row r="58421" s="9" customFormat="1" customHeight="1" spans="27:27">
      <c r="AA58421" s="10"/>
    </row>
    <row r="58422" s="9" customFormat="1" customHeight="1" spans="27:27">
      <c r="AA58422" s="10"/>
    </row>
    <row r="58423" s="9" customFormat="1" customHeight="1" spans="27:27">
      <c r="AA58423" s="10"/>
    </row>
    <row r="58424" s="9" customFormat="1" customHeight="1" spans="27:27">
      <c r="AA58424" s="10"/>
    </row>
    <row r="58425" s="9" customFormat="1" customHeight="1" spans="27:27">
      <c r="AA58425" s="10"/>
    </row>
    <row r="58426" s="9" customFormat="1" customHeight="1" spans="27:27">
      <c r="AA58426" s="10"/>
    </row>
    <row r="58427" s="9" customFormat="1" customHeight="1" spans="27:27">
      <c r="AA58427" s="10"/>
    </row>
    <row r="58428" s="9" customFormat="1" customHeight="1" spans="27:27">
      <c r="AA58428" s="10"/>
    </row>
    <row r="58429" s="9" customFormat="1" customHeight="1" spans="27:27">
      <c r="AA58429" s="10"/>
    </row>
    <row r="58430" s="9" customFormat="1" customHeight="1" spans="27:27">
      <c r="AA58430" s="10"/>
    </row>
    <row r="58431" s="9" customFormat="1" customHeight="1" spans="27:27">
      <c r="AA58431" s="10"/>
    </row>
    <row r="58432" s="9" customFormat="1" customHeight="1" spans="27:27">
      <c r="AA58432" s="10"/>
    </row>
    <row r="58433" s="9" customFormat="1" customHeight="1" spans="27:27">
      <c r="AA58433" s="10"/>
    </row>
    <row r="58434" s="9" customFormat="1" customHeight="1" spans="27:27">
      <c r="AA58434" s="10"/>
    </row>
    <row r="58435" s="9" customFormat="1" customHeight="1" spans="27:27">
      <c r="AA58435" s="10"/>
    </row>
    <row r="58436" s="9" customFormat="1" customHeight="1" spans="27:27">
      <c r="AA58436" s="10"/>
    </row>
    <row r="58437" s="9" customFormat="1" customHeight="1" spans="27:27">
      <c r="AA58437" s="10"/>
    </row>
    <row r="58438" s="9" customFormat="1" customHeight="1" spans="27:27">
      <c r="AA58438" s="10"/>
    </row>
    <row r="58439" s="9" customFormat="1" customHeight="1" spans="27:27">
      <c r="AA58439" s="10"/>
    </row>
    <row r="58440" s="9" customFormat="1" customHeight="1" spans="27:27">
      <c r="AA58440" s="10"/>
    </row>
    <row r="58441" s="9" customFormat="1" customHeight="1" spans="27:27">
      <c r="AA58441" s="10"/>
    </row>
    <row r="58442" s="9" customFormat="1" customHeight="1" spans="27:27">
      <c r="AA58442" s="10"/>
    </row>
    <row r="58443" s="9" customFormat="1" customHeight="1" spans="27:27">
      <c r="AA58443" s="10"/>
    </row>
    <row r="58444" s="9" customFormat="1" customHeight="1" spans="27:27">
      <c r="AA58444" s="10"/>
    </row>
    <row r="58445" s="9" customFormat="1" customHeight="1" spans="27:27">
      <c r="AA58445" s="10"/>
    </row>
    <row r="58446" s="9" customFormat="1" customHeight="1" spans="27:27">
      <c r="AA58446" s="10"/>
    </row>
    <row r="58447" s="9" customFormat="1" customHeight="1" spans="27:27">
      <c r="AA58447" s="10"/>
    </row>
    <row r="58448" s="9" customFormat="1" customHeight="1" spans="27:27">
      <c r="AA58448" s="10"/>
    </row>
    <row r="58449" s="9" customFormat="1" customHeight="1" spans="27:27">
      <c r="AA58449" s="10"/>
    </row>
    <row r="58450" s="9" customFormat="1" customHeight="1" spans="27:27">
      <c r="AA58450" s="10"/>
    </row>
    <row r="58451" s="9" customFormat="1" customHeight="1" spans="27:27">
      <c r="AA58451" s="10"/>
    </row>
    <row r="58452" s="9" customFormat="1" customHeight="1" spans="27:27">
      <c r="AA58452" s="10"/>
    </row>
    <row r="58453" s="9" customFormat="1" customHeight="1" spans="27:27">
      <c r="AA58453" s="10"/>
    </row>
    <row r="58454" s="9" customFormat="1" customHeight="1" spans="27:27">
      <c r="AA58454" s="10"/>
    </row>
    <row r="58455" s="9" customFormat="1" customHeight="1" spans="27:27">
      <c r="AA58455" s="10"/>
    </row>
    <row r="58456" s="9" customFormat="1" customHeight="1" spans="27:27">
      <c r="AA58456" s="10"/>
    </row>
    <row r="58457" s="9" customFormat="1" customHeight="1" spans="27:27">
      <c r="AA58457" s="10"/>
    </row>
    <row r="58458" s="9" customFormat="1" customHeight="1" spans="27:27">
      <c r="AA58458" s="10"/>
    </row>
    <row r="58459" s="9" customFormat="1" customHeight="1" spans="27:27">
      <c r="AA58459" s="10"/>
    </row>
    <row r="58460" s="9" customFormat="1" customHeight="1" spans="27:27">
      <c r="AA58460" s="10"/>
    </row>
    <row r="58461" s="9" customFormat="1" customHeight="1" spans="27:27">
      <c r="AA58461" s="10"/>
    </row>
    <row r="58462" s="9" customFormat="1" customHeight="1" spans="27:27">
      <c r="AA58462" s="10"/>
    </row>
    <row r="58463" s="9" customFormat="1" customHeight="1" spans="27:27">
      <c r="AA58463" s="10"/>
    </row>
    <row r="58464" s="9" customFormat="1" customHeight="1" spans="27:27">
      <c r="AA58464" s="10"/>
    </row>
    <row r="58465" s="9" customFormat="1" customHeight="1" spans="27:27">
      <c r="AA58465" s="10"/>
    </row>
    <row r="58466" s="9" customFormat="1" customHeight="1" spans="27:27">
      <c r="AA58466" s="10"/>
    </row>
    <row r="58467" s="9" customFormat="1" customHeight="1" spans="27:27">
      <c r="AA58467" s="10"/>
    </row>
    <row r="58468" s="9" customFormat="1" customHeight="1" spans="27:27">
      <c r="AA58468" s="10"/>
    </row>
    <row r="58469" s="9" customFormat="1" customHeight="1" spans="27:27">
      <c r="AA58469" s="10"/>
    </row>
    <row r="58470" s="9" customFormat="1" customHeight="1" spans="27:27">
      <c r="AA58470" s="10"/>
    </row>
    <row r="58471" s="9" customFormat="1" customHeight="1" spans="27:27">
      <c r="AA58471" s="10"/>
    </row>
    <row r="58472" s="9" customFormat="1" customHeight="1" spans="27:27">
      <c r="AA58472" s="10"/>
    </row>
    <row r="58473" s="9" customFormat="1" customHeight="1" spans="27:27">
      <c r="AA58473" s="10"/>
    </row>
    <row r="58474" s="9" customFormat="1" customHeight="1" spans="27:27">
      <c r="AA58474" s="10"/>
    </row>
    <row r="58475" s="9" customFormat="1" customHeight="1" spans="27:27">
      <c r="AA58475" s="10"/>
    </row>
    <row r="58476" s="9" customFormat="1" customHeight="1" spans="27:27">
      <c r="AA58476" s="10"/>
    </row>
    <row r="58477" s="9" customFormat="1" customHeight="1" spans="27:27">
      <c r="AA58477" s="10"/>
    </row>
    <row r="58478" s="9" customFormat="1" customHeight="1" spans="27:27">
      <c r="AA58478" s="10"/>
    </row>
    <row r="58479" s="9" customFormat="1" customHeight="1" spans="27:27">
      <c r="AA58479" s="10"/>
    </row>
    <row r="58480" s="9" customFormat="1" customHeight="1" spans="27:27">
      <c r="AA58480" s="10"/>
    </row>
    <row r="58481" s="9" customFormat="1" customHeight="1" spans="27:27">
      <c r="AA58481" s="10"/>
    </row>
    <row r="58482" s="9" customFormat="1" customHeight="1" spans="27:27">
      <c r="AA58482" s="10"/>
    </row>
    <row r="58483" s="9" customFormat="1" customHeight="1" spans="27:27">
      <c r="AA58483" s="10"/>
    </row>
    <row r="58484" s="9" customFormat="1" customHeight="1" spans="27:27">
      <c r="AA58484" s="10"/>
    </row>
    <row r="58485" s="9" customFormat="1" customHeight="1" spans="27:27">
      <c r="AA58485" s="10"/>
    </row>
    <row r="58486" s="9" customFormat="1" customHeight="1" spans="27:27">
      <c r="AA58486" s="10"/>
    </row>
    <row r="58487" s="9" customFormat="1" customHeight="1" spans="27:27">
      <c r="AA58487" s="10"/>
    </row>
    <row r="58488" s="9" customFormat="1" customHeight="1" spans="27:27">
      <c r="AA58488" s="10"/>
    </row>
    <row r="58489" s="9" customFormat="1" customHeight="1" spans="27:27">
      <c r="AA58489" s="10"/>
    </row>
    <row r="58490" s="9" customFormat="1" customHeight="1" spans="27:27">
      <c r="AA58490" s="10"/>
    </row>
    <row r="58491" s="9" customFormat="1" customHeight="1" spans="27:27">
      <c r="AA58491" s="10"/>
    </row>
    <row r="58492" s="9" customFormat="1" customHeight="1" spans="27:27">
      <c r="AA58492" s="10"/>
    </row>
    <row r="58493" s="9" customFormat="1" customHeight="1" spans="27:27">
      <c r="AA58493" s="10"/>
    </row>
    <row r="58494" s="9" customFormat="1" customHeight="1" spans="27:27">
      <c r="AA58494" s="10"/>
    </row>
    <row r="58495" s="9" customFormat="1" customHeight="1" spans="27:27">
      <c r="AA58495" s="10"/>
    </row>
    <row r="58496" s="9" customFormat="1" customHeight="1" spans="27:27">
      <c r="AA58496" s="10"/>
    </row>
    <row r="58497" s="9" customFormat="1" customHeight="1" spans="27:27">
      <c r="AA58497" s="10"/>
    </row>
    <row r="58498" s="9" customFormat="1" customHeight="1" spans="27:27">
      <c r="AA58498" s="10"/>
    </row>
    <row r="58499" s="9" customFormat="1" customHeight="1" spans="27:27">
      <c r="AA58499" s="10"/>
    </row>
    <row r="58500" s="9" customFormat="1" customHeight="1" spans="27:27">
      <c r="AA58500" s="10"/>
    </row>
    <row r="58501" s="9" customFormat="1" customHeight="1" spans="27:27">
      <c r="AA58501" s="10"/>
    </row>
    <row r="58502" s="9" customFormat="1" customHeight="1" spans="27:27">
      <c r="AA58502" s="10"/>
    </row>
    <row r="58503" s="9" customFormat="1" customHeight="1" spans="27:27">
      <c r="AA58503" s="10"/>
    </row>
    <row r="58504" s="9" customFormat="1" customHeight="1" spans="27:27">
      <c r="AA58504" s="10"/>
    </row>
    <row r="58505" s="9" customFormat="1" customHeight="1" spans="27:27">
      <c r="AA58505" s="10"/>
    </row>
    <row r="58506" s="9" customFormat="1" customHeight="1" spans="27:27">
      <c r="AA58506" s="10"/>
    </row>
    <row r="58507" s="9" customFormat="1" customHeight="1" spans="27:27">
      <c r="AA58507" s="10"/>
    </row>
    <row r="58508" s="9" customFormat="1" customHeight="1" spans="27:27">
      <c r="AA58508" s="10"/>
    </row>
    <row r="58509" s="9" customFormat="1" customHeight="1" spans="27:27">
      <c r="AA58509" s="10"/>
    </row>
    <row r="58510" s="9" customFormat="1" customHeight="1" spans="27:27">
      <c r="AA58510" s="10"/>
    </row>
    <row r="58511" s="9" customFormat="1" customHeight="1" spans="27:27">
      <c r="AA58511" s="10"/>
    </row>
    <row r="58512" s="9" customFormat="1" customHeight="1" spans="27:27">
      <c r="AA58512" s="10"/>
    </row>
    <row r="58513" s="9" customFormat="1" customHeight="1" spans="27:27">
      <c r="AA58513" s="10"/>
    </row>
    <row r="58514" s="9" customFormat="1" customHeight="1" spans="27:27">
      <c r="AA58514" s="10"/>
    </row>
    <row r="58515" s="9" customFormat="1" customHeight="1" spans="27:27">
      <c r="AA58515" s="10"/>
    </row>
    <row r="58516" s="9" customFormat="1" customHeight="1" spans="27:27">
      <c r="AA58516" s="10"/>
    </row>
    <row r="58517" s="9" customFormat="1" customHeight="1" spans="27:27">
      <c r="AA58517" s="10"/>
    </row>
    <row r="58518" s="9" customFormat="1" customHeight="1" spans="27:27">
      <c r="AA58518" s="10"/>
    </row>
    <row r="58519" s="9" customFormat="1" customHeight="1" spans="27:27">
      <c r="AA58519" s="10"/>
    </row>
    <row r="58520" s="9" customFormat="1" customHeight="1" spans="27:27">
      <c r="AA58520" s="10"/>
    </row>
    <row r="58521" s="9" customFormat="1" customHeight="1" spans="27:27">
      <c r="AA58521" s="10"/>
    </row>
    <row r="58522" s="9" customFormat="1" customHeight="1" spans="27:27">
      <c r="AA58522" s="10"/>
    </row>
    <row r="58523" s="9" customFormat="1" customHeight="1" spans="27:27">
      <c r="AA58523" s="10"/>
    </row>
    <row r="58524" s="9" customFormat="1" customHeight="1" spans="27:27">
      <c r="AA58524" s="10"/>
    </row>
    <row r="58525" s="9" customFormat="1" customHeight="1" spans="27:27">
      <c r="AA58525" s="10"/>
    </row>
    <row r="58526" s="9" customFormat="1" customHeight="1" spans="27:27">
      <c r="AA58526" s="10"/>
    </row>
    <row r="58527" s="9" customFormat="1" customHeight="1" spans="27:27">
      <c r="AA58527" s="10"/>
    </row>
    <row r="58528" s="9" customFormat="1" customHeight="1" spans="27:27">
      <c r="AA58528" s="10"/>
    </row>
    <row r="58529" s="9" customFormat="1" customHeight="1" spans="27:27">
      <c r="AA58529" s="10"/>
    </row>
    <row r="58530" s="9" customFormat="1" customHeight="1" spans="27:27">
      <c r="AA58530" s="10"/>
    </row>
    <row r="58531" s="9" customFormat="1" customHeight="1" spans="27:27">
      <c r="AA58531" s="10"/>
    </row>
    <row r="58532" s="9" customFormat="1" customHeight="1" spans="27:27">
      <c r="AA58532" s="10"/>
    </row>
    <row r="58533" s="9" customFormat="1" customHeight="1" spans="27:27">
      <c r="AA58533" s="10"/>
    </row>
    <row r="58534" s="9" customFormat="1" customHeight="1" spans="27:27">
      <c r="AA58534" s="10"/>
    </row>
    <row r="58535" s="9" customFormat="1" customHeight="1" spans="27:27">
      <c r="AA58535" s="10"/>
    </row>
    <row r="58536" s="9" customFormat="1" customHeight="1" spans="27:27">
      <c r="AA58536" s="10"/>
    </row>
    <row r="58537" s="9" customFormat="1" customHeight="1" spans="27:27">
      <c r="AA58537" s="10"/>
    </row>
    <row r="58538" s="9" customFormat="1" customHeight="1" spans="27:27">
      <c r="AA58538" s="10"/>
    </row>
    <row r="58539" s="9" customFormat="1" customHeight="1" spans="27:27">
      <c r="AA58539" s="10"/>
    </row>
    <row r="58540" s="9" customFormat="1" customHeight="1" spans="27:27">
      <c r="AA58540" s="10"/>
    </row>
    <row r="58541" s="9" customFormat="1" customHeight="1" spans="27:27">
      <c r="AA58541" s="10"/>
    </row>
    <row r="58542" s="9" customFormat="1" customHeight="1" spans="27:27">
      <c r="AA58542" s="10"/>
    </row>
    <row r="58543" s="9" customFormat="1" customHeight="1" spans="27:27">
      <c r="AA58543" s="10"/>
    </row>
    <row r="58544" s="9" customFormat="1" customHeight="1" spans="27:27">
      <c r="AA58544" s="10"/>
    </row>
    <row r="58545" s="9" customFormat="1" customHeight="1" spans="27:27">
      <c r="AA58545" s="10"/>
    </row>
    <row r="58546" s="9" customFormat="1" customHeight="1" spans="27:27">
      <c r="AA58546" s="10"/>
    </row>
    <row r="58547" s="9" customFormat="1" customHeight="1" spans="27:27">
      <c r="AA58547" s="10"/>
    </row>
    <row r="58548" s="9" customFormat="1" customHeight="1" spans="27:27">
      <c r="AA58548" s="10"/>
    </row>
    <row r="58549" s="9" customFormat="1" customHeight="1" spans="27:27">
      <c r="AA58549" s="10"/>
    </row>
    <row r="58550" s="9" customFormat="1" customHeight="1" spans="27:27">
      <c r="AA58550" s="10"/>
    </row>
    <row r="58551" s="9" customFormat="1" customHeight="1" spans="27:27">
      <c r="AA58551" s="10"/>
    </row>
    <row r="58552" s="9" customFormat="1" customHeight="1" spans="27:27">
      <c r="AA58552" s="10"/>
    </row>
    <row r="58553" s="9" customFormat="1" customHeight="1" spans="27:27">
      <c r="AA58553" s="10"/>
    </row>
    <row r="58554" s="9" customFormat="1" customHeight="1" spans="27:27">
      <c r="AA58554" s="10"/>
    </row>
    <row r="58555" s="9" customFormat="1" customHeight="1" spans="27:27">
      <c r="AA58555" s="10"/>
    </row>
    <row r="58556" s="9" customFormat="1" customHeight="1" spans="27:27">
      <c r="AA58556" s="10"/>
    </row>
    <row r="58557" s="9" customFormat="1" customHeight="1" spans="27:27">
      <c r="AA58557" s="10"/>
    </row>
    <row r="58558" s="9" customFormat="1" customHeight="1" spans="27:27">
      <c r="AA58558" s="10"/>
    </row>
    <row r="58559" s="9" customFormat="1" customHeight="1" spans="27:27">
      <c r="AA58559" s="10"/>
    </row>
    <row r="58560" s="9" customFormat="1" customHeight="1" spans="27:27">
      <c r="AA58560" s="10"/>
    </row>
    <row r="58561" s="9" customFormat="1" customHeight="1" spans="27:27">
      <c r="AA58561" s="10"/>
    </row>
    <row r="58562" s="9" customFormat="1" customHeight="1" spans="27:27">
      <c r="AA58562" s="10"/>
    </row>
    <row r="58563" s="9" customFormat="1" customHeight="1" spans="27:27">
      <c r="AA58563" s="10"/>
    </row>
    <row r="58564" s="9" customFormat="1" customHeight="1" spans="27:27">
      <c r="AA58564" s="10"/>
    </row>
    <row r="58565" s="9" customFormat="1" customHeight="1" spans="27:27">
      <c r="AA58565" s="10"/>
    </row>
    <row r="58566" s="9" customFormat="1" customHeight="1" spans="27:27">
      <c r="AA58566" s="10"/>
    </row>
    <row r="58567" s="9" customFormat="1" customHeight="1" spans="27:27">
      <c r="AA58567" s="10"/>
    </row>
    <row r="58568" s="9" customFormat="1" customHeight="1" spans="27:27">
      <c r="AA58568" s="10"/>
    </row>
    <row r="58569" s="9" customFormat="1" customHeight="1" spans="27:27">
      <c r="AA58569" s="10"/>
    </row>
    <row r="58570" s="9" customFormat="1" customHeight="1" spans="27:27">
      <c r="AA58570" s="10"/>
    </row>
    <row r="58571" s="9" customFormat="1" customHeight="1" spans="27:27">
      <c r="AA58571" s="10"/>
    </row>
    <row r="58572" s="9" customFormat="1" customHeight="1" spans="27:27">
      <c r="AA58572" s="10"/>
    </row>
    <row r="58573" s="9" customFormat="1" customHeight="1" spans="27:27">
      <c r="AA58573" s="10"/>
    </row>
    <row r="58574" s="9" customFormat="1" customHeight="1" spans="27:27">
      <c r="AA58574" s="10"/>
    </row>
    <row r="58575" s="9" customFormat="1" customHeight="1" spans="27:27">
      <c r="AA58575" s="10"/>
    </row>
    <row r="58576" s="9" customFormat="1" customHeight="1" spans="27:27">
      <c r="AA58576" s="10"/>
    </row>
    <row r="58577" s="9" customFormat="1" customHeight="1" spans="27:27">
      <c r="AA58577" s="10"/>
    </row>
    <row r="58578" s="9" customFormat="1" customHeight="1" spans="27:27">
      <c r="AA58578" s="10"/>
    </row>
    <row r="58579" s="9" customFormat="1" customHeight="1" spans="27:27">
      <c r="AA58579" s="10"/>
    </row>
    <row r="58580" s="9" customFormat="1" customHeight="1" spans="27:27">
      <c r="AA58580" s="10"/>
    </row>
    <row r="58581" s="9" customFormat="1" customHeight="1" spans="27:27">
      <c r="AA58581" s="10"/>
    </row>
    <row r="58582" s="9" customFormat="1" customHeight="1" spans="27:27">
      <c r="AA58582" s="10"/>
    </row>
    <row r="58583" s="9" customFormat="1" customHeight="1" spans="27:27">
      <c r="AA58583" s="10"/>
    </row>
    <row r="58584" s="9" customFormat="1" customHeight="1" spans="27:27">
      <c r="AA58584" s="10"/>
    </row>
    <row r="58585" s="9" customFormat="1" customHeight="1" spans="27:27">
      <c r="AA58585" s="10"/>
    </row>
    <row r="58586" s="9" customFormat="1" customHeight="1" spans="27:27">
      <c r="AA58586" s="10"/>
    </row>
    <row r="58587" s="9" customFormat="1" customHeight="1" spans="27:27">
      <c r="AA58587" s="10"/>
    </row>
    <row r="58588" s="9" customFormat="1" customHeight="1" spans="27:27">
      <c r="AA58588" s="10"/>
    </row>
    <row r="58589" s="9" customFormat="1" customHeight="1" spans="27:27">
      <c r="AA58589" s="10"/>
    </row>
    <row r="58590" s="9" customFormat="1" customHeight="1" spans="27:27">
      <c r="AA58590" s="10"/>
    </row>
    <row r="58591" s="9" customFormat="1" customHeight="1" spans="27:27">
      <c r="AA58591" s="10"/>
    </row>
    <row r="58592" s="9" customFormat="1" customHeight="1" spans="27:27">
      <c r="AA58592" s="10"/>
    </row>
    <row r="58593" s="9" customFormat="1" customHeight="1" spans="27:27">
      <c r="AA58593" s="10"/>
    </row>
    <row r="58594" s="9" customFormat="1" customHeight="1" spans="27:27">
      <c r="AA58594" s="10"/>
    </row>
    <row r="58595" s="9" customFormat="1" customHeight="1" spans="27:27">
      <c r="AA58595" s="10"/>
    </row>
    <row r="58596" s="9" customFormat="1" customHeight="1" spans="27:27">
      <c r="AA58596" s="10"/>
    </row>
    <row r="58597" s="9" customFormat="1" customHeight="1" spans="27:27">
      <c r="AA58597" s="10"/>
    </row>
    <row r="58598" s="9" customFormat="1" customHeight="1" spans="27:27">
      <c r="AA58598" s="10"/>
    </row>
    <row r="58599" s="9" customFormat="1" customHeight="1" spans="27:27">
      <c r="AA58599" s="10"/>
    </row>
    <row r="58600" s="9" customFormat="1" customHeight="1" spans="27:27">
      <c r="AA58600" s="10"/>
    </row>
    <row r="58601" s="9" customFormat="1" customHeight="1" spans="27:27">
      <c r="AA58601" s="10"/>
    </row>
    <row r="58602" s="9" customFormat="1" customHeight="1" spans="27:27">
      <c r="AA58602" s="10"/>
    </row>
    <row r="58603" s="9" customFormat="1" customHeight="1" spans="27:27">
      <c r="AA58603" s="10"/>
    </row>
    <row r="58604" s="9" customFormat="1" customHeight="1" spans="27:27">
      <c r="AA58604" s="10"/>
    </row>
    <row r="58605" s="9" customFormat="1" customHeight="1" spans="27:27">
      <c r="AA58605" s="10"/>
    </row>
    <row r="58606" s="9" customFormat="1" customHeight="1" spans="27:27">
      <c r="AA58606" s="10"/>
    </row>
    <row r="58607" s="9" customFormat="1" customHeight="1" spans="27:27">
      <c r="AA58607" s="10"/>
    </row>
    <row r="58608" s="9" customFormat="1" customHeight="1" spans="27:27">
      <c r="AA58608" s="10"/>
    </row>
    <row r="58609" s="9" customFormat="1" customHeight="1" spans="27:27">
      <c r="AA58609" s="10"/>
    </row>
    <row r="58610" s="9" customFormat="1" customHeight="1" spans="27:27">
      <c r="AA58610" s="10"/>
    </row>
    <row r="58611" s="9" customFormat="1" customHeight="1" spans="27:27">
      <c r="AA58611" s="10"/>
    </row>
    <row r="58612" s="9" customFormat="1" customHeight="1" spans="27:27">
      <c r="AA58612" s="10"/>
    </row>
    <row r="58613" s="9" customFormat="1" customHeight="1" spans="27:27">
      <c r="AA58613" s="10"/>
    </row>
    <row r="58614" s="9" customFormat="1" customHeight="1" spans="27:27">
      <c r="AA58614" s="10"/>
    </row>
    <row r="58615" s="9" customFormat="1" customHeight="1" spans="27:27">
      <c r="AA58615" s="10"/>
    </row>
    <row r="58616" s="9" customFormat="1" customHeight="1" spans="27:27">
      <c r="AA58616" s="10"/>
    </row>
    <row r="58617" s="9" customFormat="1" customHeight="1" spans="27:27">
      <c r="AA58617" s="10"/>
    </row>
    <row r="58618" s="9" customFormat="1" customHeight="1" spans="27:27">
      <c r="AA58618" s="10"/>
    </row>
    <row r="58619" s="9" customFormat="1" customHeight="1" spans="27:27">
      <c r="AA58619" s="10"/>
    </row>
    <row r="58620" s="9" customFormat="1" customHeight="1" spans="27:27">
      <c r="AA58620" s="10"/>
    </row>
    <row r="58621" s="9" customFormat="1" customHeight="1" spans="27:27">
      <c r="AA58621" s="10"/>
    </row>
    <row r="58622" s="9" customFormat="1" customHeight="1" spans="27:27">
      <c r="AA58622" s="10"/>
    </row>
    <row r="58623" s="9" customFormat="1" customHeight="1" spans="27:27">
      <c r="AA58623" s="10"/>
    </row>
    <row r="58624" s="9" customFormat="1" customHeight="1" spans="27:27">
      <c r="AA58624" s="10"/>
    </row>
    <row r="58625" s="9" customFormat="1" customHeight="1" spans="27:27">
      <c r="AA58625" s="10"/>
    </row>
    <row r="58626" s="9" customFormat="1" customHeight="1" spans="27:27">
      <c r="AA58626" s="10"/>
    </row>
    <row r="58627" s="9" customFormat="1" customHeight="1" spans="27:27">
      <c r="AA58627" s="10"/>
    </row>
    <row r="58628" s="9" customFormat="1" customHeight="1" spans="27:27">
      <c r="AA58628" s="10"/>
    </row>
    <row r="58629" s="9" customFormat="1" customHeight="1" spans="27:27">
      <c r="AA58629" s="10"/>
    </row>
    <row r="58630" s="9" customFormat="1" customHeight="1" spans="27:27">
      <c r="AA58630" s="10"/>
    </row>
    <row r="58631" s="9" customFormat="1" customHeight="1" spans="27:27">
      <c r="AA58631" s="10"/>
    </row>
    <row r="58632" s="9" customFormat="1" customHeight="1" spans="27:27">
      <c r="AA58632" s="10"/>
    </row>
    <row r="58633" s="9" customFormat="1" customHeight="1" spans="27:27">
      <c r="AA58633" s="10"/>
    </row>
    <row r="58634" s="9" customFormat="1" customHeight="1" spans="27:27">
      <c r="AA58634" s="10"/>
    </row>
    <row r="58635" s="9" customFormat="1" customHeight="1" spans="27:27">
      <c r="AA58635" s="10"/>
    </row>
    <row r="58636" s="9" customFormat="1" customHeight="1" spans="27:27">
      <c r="AA58636" s="10"/>
    </row>
    <row r="58637" s="9" customFormat="1" customHeight="1" spans="27:27">
      <c r="AA58637" s="10"/>
    </row>
    <row r="58638" s="9" customFormat="1" customHeight="1" spans="27:27">
      <c r="AA58638" s="10"/>
    </row>
    <row r="58639" s="9" customFormat="1" customHeight="1" spans="27:27">
      <c r="AA58639" s="10"/>
    </row>
    <row r="58640" s="9" customFormat="1" customHeight="1" spans="27:27">
      <c r="AA58640" s="10"/>
    </row>
    <row r="58641" s="9" customFormat="1" customHeight="1" spans="27:27">
      <c r="AA58641" s="10"/>
    </row>
    <row r="58642" s="9" customFormat="1" customHeight="1" spans="27:27">
      <c r="AA58642" s="10"/>
    </row>
    <row r="58643" s="9" customFormat="1" customHeight="1" spans="27:27">
      <c r="AA58643" s="10"/>
    </row>
    <row r="58644" s="9" customFormat="1" customHeight="1" spans="27:27">
      <c r="AA58644" s="10"/>
    </row>
    <row r="58645" s="9" customFormat="1" customHeight="1" spans="27:27">
      <c r="AA58645" s="10"/>
    </row>
    <row r="58646" s="9" customFormat="1" customHeight="1" spans="27:27">
      <c r="AA58646" s="10"/>
    </row>
    <row r="58647" s="9" customFormat="1" customHeight="1" spans="27:27">
      <c r="AA58647" s="10"/>
    </row>
    <row r="58648" s="9" customFormat="1" customHeight="1" spans="27:27">
      <c r="AA58648" s="10"/>
    </row>
    <row r="58649" s="9" customFormat="1" customHeight="1" spans="27:27">
      <c r="AA58649" s="10"/>
    </row>
    <row r="58650" s="9" customFormat="1" customHeight="1" spans="27:27">
      <c r="AA58650" s="10"/>
    </row>
    <row r="58651" s="9" customFormat="1" customHeight="1" spans="27:27">
      <c r="AA58651" s="10"/>
    </row>
    <row r="58652" s="9" customFormat="1" customHeight="1" spans="27:27">
      <c r="AA58652" s="10"/>
    </row>
    <row r="58653" s="9" customFormat="1" customHeight="1" spans="27:27">
      <c r="AA58653" s="10"/>
    </row>
    <row r="58654" s="9" customFormat="1" customHeight="1" spans="27:27">
      <c r="AA58654" s="10"/>
    </row>
    <row r="58655" s="9" customFormat="1" customHeight="1" spans="27:27">
      <c r="AA58655" s="10"/>
    </row>
    <row r="58656" s="9" customFormat="1" customHeight="1" spans="27:27">
      <c r="AA58656" s="10"/>
    </row>
    <row r="58657" s="9" customFormat="1" customHeight="1" spans="27:27">
      <c r="AA58657" s="10"/>
    </row>
    <row r="58658" s="9" customFormat="1" customHeight="1" spans="27:27">
      <c r="AA58658" s="10"/>
    </row>
    <row r="58659" s="9" customFormat="1" customHeight="1" spans="27:27">
      <c r="AA58659" s="10"/>
    </row>
    <row r="58660" s="9" customFormat="1" customHeight="1" spans="27:27">
      <c r="AA58660" s="10"/>
    </row>
    <row r="58661" s="9" customFormat="1" customHeight="1" spans="27:27">
      <c r="AA58661" s="10"/>
    </row>
    <row r="58662" s="9" customFormat="1" customHeight="1" spans="27:27">
      <c r="AA58662" s="10"/>
    </row>
    <row r="58663" s="9" customFormat="1" customHeight="1" spans="27:27">
      <c r="AA58663" s="10"/>
    </row>
    <row r="58664" s="9" customFormat="1" customHeight="1" spans="27:27">
      <c r="AA58664" s="10"/>
    </row>
    <row r="58665" s="9" customFormat="1" customHeight="1" spans="27:27">
      <c r="AA58665" s="10"/>
    </row>
    <row r="58666" s="9" customFormat="1" customHeight="1" spans="27:27">
      <c r="AA58666" s="10"/>
    </row>
    <row r="58667" s="9" customFormat="1" customHeight="1" spans="27:27">
      <c r="AA58667" s="10"/>
    </row>
    <row r="58668" s="9" customFormat="1" customHeight="1" spans="27:27">
      <c r="AA58668" s="10"/>
    </row>
    <row r="58669" s="9" customFormat="1" customHeight="1" spans="27:27">
      <c r="AA58669" s="10"/>
    </row>
    <row r="58670" s="9" customFormat="1" customHeight="1" spans="27:27">
      <c r="AA58670" s="10"/>
    </row>
    <row r="58671" s="9" customFormat="1" customHeight="1" spans="27:27">
      <c r="AA58671" s="10"/>
    </row>
    <row r="58672" s="9" customFormat="1" customHeight="1" spans="27:27">
      <c r="AA58672" s="10"/>
    </row>
    <row r="58673" s="9" customFormat="1" customHeight="1" spans="27:27">
      <c r="AA58673" s="10"/>
    </row>
    <row r="58674" s="9" customFormat="1" customHeight="1" spans="27:27">
      <c r="AA58674" s="10"/>
    </row>
    <row r="58675" s="9" customFormat="1" customHeight="1" spans="27:27">
      <c r="AA58675" s="10"/>
    </row>
    <row r="58676" s="9" customFormat="1" customHeight="1" spans="27:27">
      <c r="AA58676" s="10"/>
    </row>
    <row r="58677" s="9" customFormat="1" customHeight="1" spans="27:27">
      <c r="AA58677" s="10"/>
    </row>
    <row r="58678" s="9" customFormat="1" customHeight="1" spans="27:27">
      <c r="AA58678" s="10"/>
    </row>
    <row r="58679" s="9" customFormat="1" customHeight="1" spans="27:27">
      <c r="AA58679" s="10"/>
    </row>
    <row r="58680" s="9" customFormat="1" customHeight="1" spans="27:27">
      <c r="AA58680" s="10"/>
    </row>
    <row r="58681" s="9" customFormat="1" customHeight="1" spans="27:27">
      <c r="AA58681" s="10"/>
    </row>
    <row r="58682" s="9" customFormat="1" customHeight="1" spans="27:27">
      <c r="AA58682" s="10"/>
    </row>
    <row r="58683" s="9" customFormat="1" customHeight="1" spans="27:27">
      <c r="AA58683" s="10"/>
    </row>
    <row r="58684" s="9" customFormat="1" customHeight="1" spans="27:27">
      <c r="AA58684" s="10"/>
    </row>
    <row r="58685" s="9" customFormat="1" customHeight="1" spans="27:27">
      <c r="AA58685" s="10"/>
    </row>
    <row r="58686" s="9" customFormat="1" customHeight="1" spans="27:27">
      <c r="AA58686" s="10"/>
    </row>
    <row r="58687" s="9" customFormat="1" customHeight="1" spans="27:27">
      <c r="AA58687" s="10"/>
    </row>
    <row r="58688" s="9" customFormat="1" customHeight="1" spans="27:27">
      <c r="AA58688" s="10"/>
    </row>
    <row r="58689" s="9" customFormat="1" customHeight="1" spans="27:27">
      <c r="AA58689" s="10"/>
    </row>
    <row r="58690" s="9" customFormat="1" customHeight="1" spans="27:27">
      <c r="AA58690" s="10"/>
    </row>
    <row r="58691" s="9" customFormat="1" customHeight="1" spans="27:27">
      <c r="AA58691" s="10"/>
    </row>
    <row r="58692" s="9" customFormat="1" customHeight="1" spans="27:27">
      <c r="AA58692" s="10"/>
    </row>
    <row r="58693" s="9" customFormat="1" customHeight="1" spans="27:27">
      <c r="AA58693" s="10"/>
    </row>
    <row r="58694" s="9" customFormat="1" customHeight="1" spans="27:27">
      <c r="AA58694" s="10"/>
    </row>
    <row r="58695" s="9" customFormat="1" customHeight="1" spans="27:27">
      <c r="AA58695" s="10"/>
    </row>
    <row r="58696" s="9" customFormat="1" customHeight="1" spans="27:27">
      <c r="AA58696" s="10"/>
    </row>
    <row r="58697" s="9" customFormat="1" customHeight="1" spans="27:27">
      <c r="AA58697" s="10"/>
    </row>
    <row r="58698" s="9" customFormat="1" customHeight="1" spans="27:27">
      <c r="AA58698" s="10"/>
    </row>
    <row r="58699" s="9" customFormat="1" customHeight="1" spans="27:27">
      <c r="AA58699" s="10"/>
    </row>
    <row r="58700" s="9" customFormat="1" customHeight="1" spans="27:27">
      <c r="AA58700" s="10"/>
    </row>
    <row r="58701" s="9" customFormat="1" customHeight="1" spans="27:27">
      <c r="AA58701" s="10"/>
    </row>
    <row r="58702" s="9" customFormat="1" customHeight="1" spans="27:27">
      <c r="AA58702" s="10"/>
    </row>
    <row r="58703" s="9" customFormat="1" customHeight="1" spans="27:27">
      <c r="AA58703" s="10"/>
    </row>
    <row r="58704" s="9" customFormat="1" customHeight="1" spans="27:27">
      <c r="AA58704" s="10"/>
    </row>
    <row r="58705" s="9" customFormat="1" customHeight="1" spans="27:27">
      <c r="AA58705" s="10"/>
    </row>
    <row r="58706" s="9" customFormat="1" customHeight="1" spans="27:27">
      <c r="AA58706" s="10"/>
    </row>
    <row r="58707" s="9" customFormat="1" customHeight="1" spans="27:27">
      <c r="AA58707" s="10"/>
    </row>
    <row r="58708" s="9" customFormat="1" customHeight="1" spans="27:27">
      <c r="AA58708" s="10"/>
    </row>
    <row r="58709" s="9" customFormat="1" customHeight="1" spans="27:27">
      <c r="AA58709" s="10"/>
    </row>
    <row r="58710" s="9" customFormat="1" customHeight="1" spans="27:27">
      <c r="AA58710" s="10"/>
    </row>
    <row r="58711" s="9" customFormat="1" customHeight="1" spans="27:27">
      <c r="AA58711" s="10"/>
    </row>
    <row r="58712" s="9" customFormat="1" customHeight="1" spans="27:27">
      <c r="AA58712" s="10"/>
    </row>
    <row r="58713" s="9" customFormat="1" customHeight="1" spans="27:27">
      <c r="AA58713" s="10"/>
    </row>
    <row r="58714" s="9" customFormat="1" customHeight="1" spans="27:27">
      <c r="AA58714" s="10"/>
    </row>
    <row r="58715" s="9" customFormat="1" customHeight="1" spans="27:27">
      <c r="AA58715" s="10"/>
    </row>
    <row r="58716" s="9" customFormat="1" customHeight="1" spans="27:27">
      <c r="AA58716" s="10"/>
    </row>
    <row r="58717" s="9" customFormat="1" customHeight="1" spans="27:27">
      <c r="AA58717" s="10"/>
    </row>
    <row r="58718" s="9" customFormat="1" customHeight="1" spans="27:27">
      <c r="AA58718" s="10"/>
    </row>
    <row r="58719" s="9" customFormat="1" customHeight="1" spans="27:27">
      <c r="AA58719" s="10"/>
    </row>
    <row r="58720" s="9" customFormat="1" customHeight="1" spans="27:27">
      <c r="AA58720" s="10"/>
    </row>
    <row r="58721" s="9" customFormat="1" customHeight="1" spans="27:27">
      <c r="AA58721" s="10"/>
    </row>
    <row r="58722" s="9" customFormat="1" customHeight="1" spans="27:27">
      <c r="AA58722" s="10"/>
    </row>
    <row r="58723" s="9" customFormat="1" customHeight="1" spans="27:27">
      <c r="AA58723" s="10"/>
    </row>
    <row r="58724" s="9" customFormat="1" customHeight="1" spans="27:27">
      <c r="AA58724" s="10"/>
    </row>
    <row r="58725" s="9" customFormat="1" customHeight="1" spans="27:27">
      <c r="AA58725" s="10"/>
    </row>
    <row r="58726" s="9" customFormat="1" customHeight="1" spans="27:27">
      <c r="AA58726" s="10"/>
    </row>
    <row r="58727" s="9" customFormat="1" customHeight="1" spans="27:27">
      <c r="AA58727" s="10"/>
    </row>
    <row r="58728" s="9" customFormat="1" customHeight="1" spans="27:27">
      <c r="AA58728" s="10"/>
    </row>
    <row r="58729" s="9" customFormat="1" customHeight="1" spans="27:27">
      <c r="AA58729" s="10"/>
    </row>
    <row r="58730" s="9" customFormat="1" customHeight="1" spans="27:27">
      <c r="AA58730" s="10"/>
    </row>
    <row r="58731" s="9" customFormat="1" customHeight="1" spans="27:27">
      <c r="AA58731" s="10"/>
    </row>
    <row r="58732" s="9" customFormat="1" customHeight="1" spans="27:27">
      <c r="AA58732" s="10"/>
    </row>
    <row r="58733" s="9" customFormat="1" customHeight="1" spans="27:27">
      <c r="AA58733" s="10"/>
    </row>
    <row r="58734" s="9" customFormat="1" customHeight="1" spans="27:27">
      <c r="AA58734" s="10"/>
    </row>
    <row r="58735" s="9" customFormat="1" customHeight="1" spans="27:27">
      <c r="AA58735" s="10"/>
    </row>
    <row r="58736" s="9" customFormat="1" customHeight="1" spans="27:27">
      <c r="AA58736" s="10"/>
    </row>
    <row r="58737" s="9" customFormat="1" customHeight="1" spans="27:27">
      <c r="AA58737" s="10"/>
    </row>
    <row r="58738" s="9" customFormat="1" customHeight="1" spans="27:27">
      <c r="AA58738" s="10"/>
    </row>
    <row r="58739" s="9" customFormat="1" customHeight="1" spans="27:27">
      <c r="AA58739" s="10"/>
    </row>
    <row r="58740" s="9" customFormat="1" customHeight="1" spans="27:27">
      <c r="AA58740" s="10"/>
    </row>
    <row r="58741" s="9" customFormat="1" customHeight="1" spans="27:27">
      <c r="AA58741" s="10"/>
    </row>
    <row r="58742" s="9" customFormat="1" customHeight="1" spans="27:27">
      <c r="AA58742" s="10"/>
    </row>
    <row r="58743" s="9" customFormat="1" customHeight="1" spans="27:27">
      <c r="AA58743" s="10"/>
    </row>
    <row r="58744" s="9" customFormat="1" customHeight="1" spans="27:27">
      <c r="AA58744" s="10"/>
    </row>
    <row r="58745" s="9" customFormat="1" customHeight="1" spans="27:27">
      <c r="AA58745" s="10"/>
    </row>
    <row r="58746" s="9" customFormat="1" customHeight="1" spans="27:27">
      <c r="AA58746" s="10"/>
    </row>
    <row r="58747" s="9" customFormat="1" customHeight="1" spans="27:27">
      <c r="AA58747" s="10"/>
    </row>
    <row r="58748" s="9" customFormat="1" customHeight="1" spans="27:27">
      <c r="AA58748" s="10"/>
    </row>
    <row r="58749" s="9" customFormat="1" customHeight="1" spans="27:27">
      <c r="AA58749" s="10"/>
    </row>
    <row r="58750" s="9" customFormat="1" customHeight="1" spans="27:27">
      <c r="AA58750" s="10"/>
    </row>
    <row r="58751" s="9" customFormat="1" customHeight="1" spans="27:27">
      <c r="AA58751" s="10"/>
    </row>
    <row r="58752" s="9" customFormat="1" customHeight="1" spans="27:27">
      <c r="AA58752" s="10"/>
    </row>
    <row r="58753" s="9" customFormat="1" customHeight="1" spans="27:27">
      <c r="AA58753" s="10"/>
    </row>
    <row r="58754" s="9" customFormat="1" customHeight="1" spans="27:27">
      <c r="AA58754" s="10"/>
    </row>
    <row r="58755" s="9" customFormat="1" customHeight="1" spans="27:27">
      <c r="AA58755" s="10"/>
    </row>
    <row r="58756" s="9" customFormat="1" customHeight="1" spans="27:27">
      <c r="AA58756" s="10"/>
    </row>
    <row r="58757" s="9" customFormat="1" customHeight="1" spans="27:27">
      <c r="AA58757" s="10"/>
    </row>
    <row r="58758" s="9" customFormat="1" customHeight="1" spans="27:27">
      <c r="AA58758" s="10"/>
    </row>
    <row r="58759" s="9" customFormat="1" customHeight="1" spans="27:27">
      <c r="AA58759" s="10"/>
    </row>
    <row r="58760" s="9" customFormat="1" customHeight="1" spans="27:27">
      <c r="AA58760" s="10"/>
    </row>
    <row r="58761" s="9" customFormat="1" customHeight="1" spans="27:27">
      <c r="AA58761" s="10"/>
    </row>
    <row r="58762" s="9" customFormat="1" customHeight="1" spans="27:27">
      <c r="AA58762" s="10"/>
    </row>
    <row r="58763" s="9" customFormat="1" customHeight="1" spans="27:27">
      <c r="AA58763" s="10"/>
    </row>
    <row r="58764" s="9" customFormat="1" customHeight="1" spans="27:27">
      <c r="AA58764" s="10"/>
    </row>
    <row r="58765" s="9" customFormat="1" customHeight="1" spans="27:27">
      <c r="AA58765" s="10"/>
    </row>
    <row r="58766" s="9" customFormat="1" customHeight="1" spans="27:27">
      <c r="AA58766" s="10"/>
    </row>
    <row r="58767" s="9" customFormat="1" customHeight="1" spans="27:27">
      <c r="AA58767" s="10"/>
    </row>
    <row r="58768" s="9" customFormat="1" customHeight="1" spans="27:27">
      <c r="AA58768" s="10"/>
    </row>
    <row r="58769" s="9" customFormat="1" customHeight="1" spans="27:27">
      <c r="AA58769" s="10"/>
    </row>
    <row r="58770" s="9" customFormat="1" customHeight="1" spans="27:27">
      <c r="AA58770" s="10"/>
    </row>
    <row r="58771" s="9" customFormat="1" customHeight="1" spans="27:27">
      <c r="AA58771" s="10"/>
    </row>
    <row r="58772" s="9" customFormat="1" customHeight="1" spans="27:27">
      <c r="AA58772" s="10"/>
    </row>
    <row r="58773" s="9" customFormat="1" customHeight="1" spans="27:27">
      <c r="AA58773" s="10"/>
    </row>
    <row r="58774" s="9" customFormat="1" customHeight="1" spans="27:27">
      <c r="AA58774" s="10"/>
    </row>
    <row r="58775" s="9" customFormat="1" customHeight="1" spans="27:27">
      <c r="AA58775" s="10"/>
    </row>
    <row r="58776" s="9" customFormat="1" customHeight="1" spans="27:27">
      <c r="AA58776" s="10"/>
    </row>
    <row r="58777" s="9" customFormat="1" customHeight="1" spans="27:27">
      <c r="AA58777" s="10"/>
    </row>
    <row r="58778" s="9" customFormat="1" customHeight="1" spans="27:27">
      <c r="AA58778" s="10"/>
    </row>
    <row r="58779" s="9" customFormat="1" customHeight="1" spans="27:27">
      <c r="AA58779" s="10"/>
    </row>
    <row r="58780" s="9" customFormat="1" customHeight="1" spans="27:27">
      <c r="AA58780" s="10"/>
    </row>
    <row r="58781" s="9" customFormat="1" customHeight="1" spans="27:27">
      <c r="AA58781" s="10"/>
    </row>
    <row r="58782" s="9" customFormat="1" customHeight="1" spans="27:27">
      <c r="AA58782" s="10"/>
    </row>
    <row r="58783" s="9" customFormat="1" customHeight="1" spans="27:27">
      <c r="AA58783" s="10"/>
    </row>
    <row r="58784" s="9" customFormat="1" customHeight="1" spans="27:27">
      <c r="AA58784" s="10"/>
    </row>
    <row r="58785" s="9" customFormat="1" customHeight="1" spans="27:27">
      <c r="AA58785" s="10"/>
    </row>
    <row r="58786" s="9" customFormat="1" customHeight="1" spans="27:27">
      <c r="AA58786" s="10"/>
    </row>
    <row r="58787" s="9" customFormat="1" customHeight="1" spans="27:27">
      <c r="AA58787" s="10"/>
    </row>
    <row r="58788" s="9" customFormat="1" customHeight="1" spans="27:27">
      <c r="AA58788" s="10"/>
    </row>
    <row r="58789" s="9" customFormat="1" customHeight="1" spans="27:27">
      <c r="AA58789" s="10"/>
    </row>
    <row r="58790" s="9" customFormat="1" customHeight="1" spans="27:27">
      <c r="AA58790" s="10"/>
    </row>
    <row r="58791" s="9" customFormat="1" customHeight="1" spans="27:27">
      <c r="AA58791" s="10"/>
    </row>
    <row r="58792" s="9" customFormat="1" customHeight="1" spans="27:27">
      <c r="AA58792" s="10"/>
    </row>
    <row r="58793" s="9" customFormat="1" customHeight="1" spans="27:27">
      <c r="AA58793" s="10"/>
    </row>
    <row r="58794" s="9" customFormat="1" customHeight="1" spans="27:27">
      <c r="AA58794" s="10"/>
    </row>
    <row r="58795" s="9" customFormat="1" customHeight="1" spans="27:27">
      <c r="AA58795" s="10"/>
    </row>
    <row r="58796" s="9" customFormat="1" customHeight="1" spans="27:27">
      <c r="AA58796" s="10"/>
    </row>
    <row r="58797" s="9" customFormat="1" customHeight="1" spans="27:27">
      <c r="AA58797" s="10"/>
    </row>
    <row r="58798" s="9" customFormat="1" customHeight="1" spans="27:27">
      <c r="AA58798" s="10"/>
    </row>
    <row r="58799" s="9" customFormat="1" customHeight="1" spans="27:27">
      <c r="AA58799" s="10"/>
    </row>
    <row r="58800" s="9" customFormat="1" customHeight="1" spans="27:27">
      <c r="AA58800" s="10"/>
    </row>
    <row r="58801" s="9" customFormat="1" customHeight="1" spans="27:27">
      <c r="AA58801" s="10"/>
    </row>
    <row r="58802" s="9" customFormat="1" customHeight="1" spans="27:27">
      <c r="AA58802" s="10"/>
    </row>
    <row r="58803" s="9" customFormat="1" customHeight="1" spans="27:27">
      <c r="AA58803" s="10"/>
    </row>
    <row r="58804" s="9" customFormat="1" customHeight="1" spans="27:27">
      <c r="AA58804" s="10"/>
    </row>
    <row r="58805" s="9" customFormat="1" customHeight="1" spans="27:27">
      <c r="AA58805" s="10"/>
    </row>
    <row r="58806" s="9" customFormat="1" customHeight="1" spans="27:27">
      <c r="AA58806" s="10"/>
    </row>
    <row r="58807" s="9" customFormat="1" customHeight="1" spans="27:27">
      <c r="AA58807" s="10"/>
    </row>
    <row r="58808" s="9" customFormat="1" customHeight="1" spans="27:27">
      <c r="AA58808" s="10"/>
    </row>
    <row r="58809" s="9" customFormat="1" customHeight="1" spans="27:27">
      <c r="AA58809" s="10"/>
    </row>
    <row r="58810" s="9" customFormat="1" customHeight="1" spans="27:27">
      <c r="AA58810" s="10"/>
    </row>
    <row r="58811" s="9" customFormat="1" customHeight="1" spans="27:27">
      <c r="AA58811" s="10"/>
    </row>
    <row r="58812" s="9" customFormat="1" customHeight="1" spans="27:27">
      <c r="AA58812" s="10"/>
    </row>
    <row r="58813" s="9" customFormat="1" customHeight="1" spans="27:27">
      <c r="AA58813" s="10"/>
    </row>
    <row r="58814" s="9" customFormat="1" customHeight="1" spans="27:27">
      <c r="AA58814" s="10"/>
    </row>
    <row r="58815" s="9" customFormat="1" customHeight="1" spans="27:27">
      <c r="AA58815" s="10"/>
    </row>
    <row r="58816" s="9" customFormat="1" customHeight="1" spans="27:27">
      <c r="AA58816" s="10"/>
    </row>
    <row r="58817" s="9" customFormat="1" customHeight="1" spans="27:27">
      <c r="AA58817" s="10"/>
    </row>
    <row r="58818" s="9" customFormat="1" customHeight="1" spans="27:27">
      <c r="AA58818" s="10"/>
    </row>
    <row r="58819" s="9" customFormat="1" customHeight="1" spans="27:27">
      <c r="AA58819" s="10"/>
    </row>
    <row r="58820" s="9" customFormat="1" customHeight="1" spans="27:27">
      <c r="AA58820" s="10"/>
    </row>
    <row r="58821" s="9" customFormat="1" customHeight="1" spans="27:27">
      <c r="AA58821" s="10"/>
    </row>
    <row r="58822" s="9" customFormat="1" customHeight="1" spans="27:27">
      <c r="AA58822" s="10"/>
    </row>
    <row r="58823" s="9" customFormat="1" customHeight="1" spans="27:27">
      <c r="AA58823" s="10"/>
    </row>
    <row r="58824" s="9" customFormat="1" customHeight="1" spans="27:27">
      <c r="AA58824" s="10"/>
    </row>
    <row r="58825" s="9" customFormat="1" customHeight="1" spans="27:27">
      <c r="AA58825" s="10"/>
    </row>
    <row r="58826" s="9" customFormat="1" customHeight="1" spans="27:27">
      <c r="AA58826" s="10"/>
    </row>
    <row r="58827" s="9" customFormat="1" customHeight="1" spans="27:27">
      <c r="AA58827" s="10"/>
    </row>
    <row r="58828" s="9" customFormat="1" customHeight="1" spans="27:27">
      <c r="AA58828" s="10"/>
    </row>
    <row r="58829" s="9" customFormat="1" customHeight="1" spans="27:27">
      <c r="AA58829" s="10"/>
    </row>
    <row r="58830" s="9" customFormat="1" customHeight="1" spans="27:27">
      <c r="AA58830" s="10"/>
    </row>
    <row r="58831" s="9" customFormat="1" customHeight="1" spans="27:27">
      <c r="AA58831" s="10"/>
    </row>
    <row r="58832" s="9" customFormat="1" customHeight="1" spans="27:27">
      <c r="AA58832" s="10"/>
    </row>
    <row r="58833" s="9" customFormat="1" customHeight="1" spans="27:27">
      <c r="AA58833" s="10"/>
    </row>
    <row r="58834" s="9" customFormat="1" customHeight="1" spans="27:27">
      <c r="AA58834" s="10"/>
    </row>
    <row r="58835" s="9" customFormat="1" customHeight="1" spans="27:27">
      <c r="AA58835" s="10"/>
    </row>
    <row r="58836" s="9" customFormat="1" customHeight="1" spans="27:27">
      <c r="AA58836" s="10"/>
    </row>
    <row r="58837" s="9" customFormat="1" customHeight="1" spans="27:27">
      <c r="AA58837" s="10"/>
    </row>
    <row r="58838" s="9" customFormat="1" customHeight="1" spans="27:27">
      <c r="AA58838" s="10"/>
    </row>
    <row r="58839" s="9" customFormat="1" customHeight="1" spans="27:27">
      <c r="AA58839" s="10"/>
    </row>
    <row r="58840" s="9" customFormat="1" customHeight="1" spans="27:27">
      <c r="AA58840" s="10"/>
    </row>
    <row r="58841" s="9" customFormat="1" customHeight="1" spans="27:27">
      <c r="AA58841" s="10"/>
    </row>
    <row r="58842" s="9" customFormat="1" customHeight="1" spans="27:27">
      <c r="AA58842" s="10"/>
    </row>
    <row r="58843" s="9" customFormat="1" customHeight="1" spans="27:27">
      <c r="AA58843" s="10"/>
    </row>
    <row r="58844" s="9" customFormat="1" customHeight="1" spans="27:27">
      <c r="AA58844" s="10"/>
    </row>
    <row r="58845" s="9" customFormat="1" customHeight="1" spans="27:27">
      <c r="AA58845" s="10"/>
    </row>
    <row r="58846" s="9" customFormat="1" customHeight="1" spans="27:27">
      <c r="AA58846" s="10"/>
    </row>
    <row r="58847" s="9" customFormat="1" customHeight="1" spans="27:27">
      <c r="AA58847" s="10"/>
    </row>
    <row r="58848" s="9" customFormat="1" customHeight="1" spans="27:27">
      <c r="AA58848" s="10"/>
    </row>
    <row r="58849" s="9" customFormat="1" customHeight="1" spans="27:27">
      <c r="AA58849" s="10"/>
    </row>
    <row r="58850" s="9" customFormat="1" customHeight="1" spans="27:27">
      <c r="AA58850" s="10"/>
    </row>
    <row r="58851" s="9" customFormat="1" customHeight="1" spans="27:27">
      <c r="AA58851" s="10"/>
    </row>
    <row r="58852" s="9" customFormat="1" customHeight="1" spans="27:27">
      <c r="AA58852" s="10"/>
    </row>
    <row r="58853" s="9" customFormat="1" customHeight="1" spans="27:27">
      <c r="AA58853" s="10"/>
    </row>
    <row r="58854" s="9" customFormat="1" customHeight="1" spans="27:27">
      <c r="AA58854" s="10"/>
    </row>
    <row r="58855" s="9" customFormat="1" customHeight="1" spans="27:27">
      <c r="AA58855" s="10"/>
    </row>
    <row r="58856" s="9" customFormat="1" customHeight="1" spans="27:27">
      <c r="AA58856" s="10"/>
    </row>
    <row r="58857" s="9" customFormat="1" customHeight="1" spans="27:27">
      <c r="AA58857" s="10"/>
    </row>
    <row r="58858" s="9" customFormat="1" customHeight="1" spans="27:27">
      <c r="AA58858" s="10"/>
    </row>
    <row r="58859" s="9" customFormat="1" customHeight="1" spans="27:27">
      <c r="AA58859" s="10"/>
    </row>
    <row r="58860" s="9" customFormat="1" customHeight="1" spans="27:27">
      <c r="AA58860" s="10"/>
    </row>
    <row r="58861" s="9" customFormat="1" customHeight="1" spans="27:27">
      <c r="AA58861" s="10"/>
    </row>
    <row r="58862" s="9" customFormat="1" customHeight="1" spans="27:27">
      <c r="AA58862" s="10"/>
    </row>
    <row r="58863" s="9" customFormat="1" customHeight="1" spans="27:27">
      <c r="AA58863" s="10"/>
    </row>
    <row r="58864" s="9" customFormat="1" customHeight="1" spans="27:27">
      <c r="AA58864" s="10"/>
    </row>
    <row r="58865" s="9" customFormat="1" customHeight="1" spans="27:27">
      <c r="AA58865" s="10"/>
    </row>
    <row r="58866" s="9" customFormat="1" customHeight="1" spans="27:27">
      <c r="AA58866" s="10"/>
    </row>
    <row r="58867" s="9" customFormat="1" customHeight="1" spans="27:27">
      <c r="AA58867" s="10"/>
    </row>
    <row r="58868" s="9" customFormat="1" customHeight="1" spans="27:27">
      <c r="AA58868" s="10"/>
    </row>
    <row r="58869" s="9" customFormat="1" customHeight="1" spans="27:27">
      <c r="AA58869" s="10"/>
    </row>
    <row r="58870" s="9" customFormat="1" customHeight="1" spans="27:27">
      <c r="AA58870" s="10"/>
    </row>
    <row r="58871" s="9" customFormat="1" customHeight="1" spans="27:27">
      <c r="AA58871" s="10"/>
    </row>
    <row r="58872" s="9" customFormat="1" customHeight="1" spans="27:27">
      <c r="AA58872" s="10"/>
    </row>
    <row r="58873" s="9" customFormat="1" customHeight="1" spans="27:27">
      <c r="AA58873" s="10"/>
    </row>
    <row r="58874" s="9" customFormat="1" customHeight="1" spans="27:27">
      <c r="AA58874" s="10"/>
    </row>
    <row r="58875" s="9" customFormat="1" customHeight="1" spans="27:27">
      <c r="AA58875" s="10"/>
    </row>
    <row r="58876" s="9" customFormat="1" customHeight="1" spans="27:27">
      <c r="AA58876" s="10"/>
    </row>
    <row r="58877" s="9" customFormat="1" customHeight="1" spans="27:27">
      <c r="AA58877" s="10"/>
    </row>
    <row r="58878" s="9" customFormat="1" customHeight="1" spans="27:27">
      <c r="AA58878" s="10"/>
    </row>
    <row r="58879" s="9" customFormat="1" customHeight="1" spans="27:27">
      <c r="AA58879" s="10"/>
    </row>
    <row r="58880" s="9" customFormat="1" customHeight="1" spans="27:27">
      <c r="AA58880" s="10"/>
    </row>
    <row r="58881" s="9" customFormat="1" customHeight="1" spans="27:27">
      <c r="AA58881" s="10"/>
    </row>
    <row r="58882" s="9" customFormat="1" customHeight="1" spans="27:27">
      <c r="AA58882" s="10"/>
    </row>
    <row r="58883" s="9" customFormat="1" customHeight="1" spans="27:27">
      <c r="AA58883" s="10"/>
    </row>
    <row r="58884" s="9" customFormat="1" customHeight="1" spans="27:27">
      <c r="AA58884" s="10"/>
    </row>
    <row r="58885" s="9" customFormat="1" customHeight="1" spans="27:27">
      <c r="AA58885" s="10"/>
    </row>
    <row r="58886" s="9" customFormat="1" customHeight="1" spans="27:27">
      <c r="AA58886" s="10"/>
    </row>
    <row r="58887" s="9" customFormat="1" customHeight="1" spans="27:27">
      <c r="AA58887" s="10"/>
    </row>
    <row r="58888" s="9" customFormat="1" customHeight="1" spans="27:27">
      <c r="AA58888" s="10"/>
    </row>
    <row r="58889" s="9" customFormat="1" customHeight="1" spans="27:27">
      <c r="AA58889" s="10"/>
    </row>
    <row r="58890" s="9" customFormat="1" customHeight="1" spans="27:27">
      <c r="AA58890" s="10"/>
    </row>
    <row r="58891" s="9" customFormat="1" customHeight="1" spans="27:27">
      <c r="AA58891" s="10"/>
    </row>
    <row r="58892" s="9" customFormat="1" customHeight="1" spans="27:27">
      <c r="AA58892" s="10"/>
    </row>
    <row r="58893" s="9" customFormat="1" customHeight="1" spans="27:27">
      <c r="AA58893" s="10"/>
    </row>
    <row r="58894" s="9" customFormat="1" customHeight="1" spans="27:27">
      <c r="AA58894" s="10"/>
    </row>
    <row r="58895" s="9" customFormat="1" customHeight="1" spans="27:27">
      <c r="AA58895" s="10"/>
    </row>
    <row r="58896" s="9" customFormat="1" customHeight="1" spans="27:27">
      <c r="AA58896" s="10"/>
    </row>
    <row r="58897" s="9" customFormat="1" customHeight="1" spans="27:27">
      <c r="AA58897" s="10"/>
    </row>
    <row r="58898" s="9" customFormat="1" customHeight="1" spans="27:27">
      <c r="AA58898" s="10"/>
    </row>
    <row r="58899" s="9" customFormat="1" customHeight="1" spans="27:27">
      <c r="AA58899" s="10"/>
    </row>
    <row r="58900" s="9" customFormat="1" customHeight="1" spans="27:27">
      <c r="AA58900" s="10"/>
    </row>
    <row r="58901" s="9" customFormat="1" customHeight="1" spans="27:27">
      <c r="AA58901" s="10"/>
    </row>
    <row r="58902" s="9" customFormat="1" customHeight="1" spans="27:27">
      <c r="AA58902" s="10"/>
    </row>
    <row r="58903" s="9" customFormat="1" customHeight="1" spans="27:27">
      <c r="AA58903" s="10"/>
    </row>
    <row r="58904" s="9" customFormat="1" customHeight="1" spans="27:27">
      <c r="AA58904" s="10"/>
    </row>
    <row r="58905" s="9" customFormat="1" customHeight="1" spans="27:27">
      <c r="AA58905" s="10"/>
    </row>
    <row r="58906" s="9" customFormat="1" customHeight="1" spans="27:27">
      <c r="AA58906" s="10"/>
    </row>
    <row r="58907" s="9" customFormat="1" customHeight="1" spans="27:27">
      <c r="AA58907" s="10"/>
    </row>
    <row r="58908" s="9" customFormat="1" customHeight="1" spans="27:27">
      <c r="AA58908" s="10"/>
    </row>
    <row r="58909" s="9" customFormat="1" customHeight="1" spans="27:27">
      <c r="AA58909" s="10"/>
    </row>
    <row r="58910" s="9" customFormat="1" customHeight="1" spans="27:27">
      <c r="AA58910" s="10"/>
    </row>
    <row r="58911" s="9" customFormat="1" customHeight="1" spans="27:27">
      <c r="AA58911" s="10"/>
    </row>
    <row r="58912" s="9" customFormat="1" customHeight="1" spans="27:27">
      <c r="AA58912" s="10"/>
    </row>
    <row r="58913" s="9" customFormat="1" customHeight="1" spans="27:27">
      <c r="AA58913" s="10"/>
    </row>
    <row r="58914" s="9" customFormat="1" customHeight="1" spans="27:27">
      <c r="AA58914" s="10"/>
    </row>
    <row r="58915" s="9" customFormat="1" customHeight="1" spans="27:27">
      <c r="AA58915" s="10"/>
    </row>
    <row r="58916" s="9" customFormat="1" customHeight="1" spans="27:27">
      <c r="AA58916" s="10"/>
    </row>
    <row r="58917" s="9" customFormat="1" customHeight="1" spans="27:27">
      <c r="AA58917" s="10"/>
    </row>
    <row r="58918" s="9" customFormat="1" customHeight="1" spans="27:27">
      <c r="AA58918" s="10"/>
    </row>
    <row r="58919" s="9" customFormat="1" customHeight="1" spans="27:27">
      <c r="AA58919" s="10"/>
    </row>
    <row r="58920" s="9" customFormat="1" customHeight="1" spans="27:27">
      <c r="AA58920" s="10"/>
    </row>
    <row r="58921" s="9" customFormat="1" customHeight="1" spans="27:27">
      <c r="AA58921" s="10"/>
    </row>
    <row r="58922" s="9" customFormat="1" customHeight="1" spans="27:27">
      <c r="AA58922" s="10"/>
    </row>
    <row r="58923" s="9" customFormat="1" customHeight="1" spans="27:27">
      <c r="AA58923" s="10"/>
    </row>
    <row r="58924" s="9" customFormat="1" customHeight="1" spans="27:27">
      <c r="AA58924" s="10"/>
    </row>
    <row r="58925" s="9" customFormat="1" customHeight="1" spans="27:27">
      <c r="AA58925" s="10"/>
    </row>
    <row r="58926" s="9" customFormat="1" customHeight="1" spans="27:27">
      <c r="AA58926" s="10"/>
    </row>
    <row r="58927" s="9" customFormat="1" customHeight="1" spans="27:27">
      <c r="AA58927" s="10"/>
    </row>
    <row r="58928" s="9" customFormat="1" customHeight="1" spans="27:27">
      <c r="AA58928" s="10"/>
    </row>
    <row r="58929" s="9" customFormat="1" customHeight="1" spans="27:27">
      <c r="AA58929" s="10"/>
    </row>
    <row r="58930" s="9" customFormat="1" customHeight="1" spans="27:27">
      <c r="AA58930" s="10"/>
    </row>
    <row r="58931" s="9" customFormat="1" customHeight="1" spans="27:27">
      <c r="AA58931" s="10"/>
    </row>
    <row r="58932" s="9" customFormat="1" customHeight="1" spans="27:27">
      <c r="AA58932" s="10"/>
    </row>
    <row r="58933" s="9" customFormat="1" customHeight="1" spans="27:27">
      <c r="AA58933" s="10"/>
    </row>
    <row r="58934" s="9" customFormat="1" customHeight="1" spans="27:27">
      <c r="AA58934" s="10"/>
    </row>
    <row r="58935" s="9" customFormat="1" customHeight="1" spans="27:27">
      <c r="AA58935" s="10"/>
    </row>
    <row r="58936" s="9" customFormat="1" customHeight="1" spans="27:27">
      <c r="AA58936" s="10"/>
    </row>
    <row r="58937" s="9" customFormat="1" customHeight="1" spans="27:27">
      <c r="AA58937" s="10"/>
    </row>
    <row r="58938" s="9" customFormat="1" customHeight="1" spans="27:27">
      <c r="AA58938" s="10"/>
    </row>
    <row r="58939" s="9" customFormat="1" customHeight="1" spans="27:27">
      <c r="AA58939" s="10"/>
    </row>
    <row r="58940" s="9" customFormat="1" customHeight="1" spans="27:27">
      <c r="AA58940" s="10"/>
    </row>
    <row r="58941" s="9" customFormat="1" customHeight="1" spans="27:27">
      <c r="AA58941" s="10"/>
    </row>
    <row r="58942" s="9" customFormat="1" customHeight="1" spans="27:27">
      <c r="AA58942" s="10"/>
    </row>
    <row r="58943" s="9" customFormat="1" customHeight="1" spans="27:27">
      <c r="AA58943" s="10"/>
    </row>
    <row r="58944" s="9" customFormat="1" customHeight="1" spans="27:27">
      <c r="AA58944" s="10"/>
    </row>
    <row r="58945" s="9" customFormat="1" customHeight="1" spans="27:27">
      <c r="AA58945" s="10"/>
    </row>
    <row r="58946" s="9" customFormat="1" customHeight="1" spans="27:27">
      <c r="AA58946" s="10"/>
    </row>
    <row r="58947" s="9" customFormat="1" customHeight="1" spans="27:27">
      <c r="AA58947" s="10"/>
    </row>
    <row r="58948" s="9" customFormat="1" customHeight="1" spans="27:27">
      <c r="AA58948" s="10"/>
    </row>
    <row r="58949" s="9" customFormat="1" customHeight="1" spans="27:27">
      <c r="AA58949" s="10"/>
    </row>
    <row r="58950" s="9" customFormat="1" customHeight="1" spans="27:27">
      <c r="AA58950" s="10"/>
    </row>
    <row r="58951" s="9" customFormat="1" customHeight="1" spans="27:27">
      <c r="AA58951" s="10"/>
    </row>
    <row r="58952" s="9" customFormat="1" customHeight="1" spans="27:27">
      <c r="AA58952" s="10"/>
    </row>
    <row r="58953" s="9" customFormat="1" customHeight="1" spans="27:27">
      <c r="AA58953" s="10"/>
    </row>
    <row r="58954" s="9" customFormat="1" customHeight="1" spans="27:27">
      <c r="AA58954" s="10"/>
    </row>
    <row r="58955" s="9" customFormat="1" customHeight="1" spans="27:27">
      <c r="AA58955" s="10"/>
    </row>
    <row r="58956" s="9" customFormat="1" customHeight="1" spans="27:27">
      <c r="AA58956" s="10"/>
    </row>
    <row r="58957" s="9" customFormat="1" customHeight="1" spans="27:27">
      <c r="AA58957" s="10"/>
    </row>
    <row r="58958" s="9" customFormat="1" customHeight="1" spans="27:27">
      <c r="AA58958" s="10"/>
    </row>
    <row r="58959" s="9" customFormat="1" customHeight="1" spans="27:27">
      <c r="AA58959" s="10"/>
    </row>
    <row r="58960" s="9" customFormat="1" customHeight="1" spans="27:27">
      <c r="AA58960" s="10"/>
    </row>
    <row r="58961" s="9" customFormat="1" customHeight="1" spans="27:27">
      <c r="AA58961" s="10"/>
    </row>
    <row r="58962" s="9" customFormat="1" customHeight="1" spans="27:27">
      <c r="AA58962" s="10"/>
    </row>
    <row r="58963" s="9" customFormat="1" customHeight="1" spans="27:27">
      <c r="AA58963" s="10"/>
    </row>
    <row r="58964" s="9" customFormat="1" customHeight="1" spans="27:27">
      <c r="AA58964" s="10"/>
    </row>
    <row r="58965" s="9" customFormat="1" customHeight="1" spans="27:27">
      <c r="AA58965" s="10"/>
    </row>
    <row r="58966" s="9" customFormat="1" customHeight="1" spans="27:27">
      <c r="AA58966" s="10"/>
    </row>
    <row r="58967" s="9" customFormat="1" customHeight="1" spans="27:27">
      <c r="AA58967" s="10"/>
    </row>
    <row r="58968" s="9" customFormat="1" customHeight="1" spans="27:27">
      <c r="AA58968" s="10"/>
    </row>
    <row r="58969" s="9" customFormat="1" customHeight="1" spans="27:27">
      <c r="AA58969" s="10"/>
    </row>
    <row r="58970" s="9" customFormat="1" customHeight="1" spans="27:27">
      <c r="AA58970" s="10"/>
    </row>
    <row r="58971" s="9" customFormat="1" customHeight="1" spans="27:27">
      <c r="AA58971" s="10"/>
    </row>
    <row r="58972" s="9" customFormat="1" customHeight="1" spans="27:27">
      <c r="AA58972" s="10"/>
    </row>
    <row r="58973" s="9" customFormat="1" customHeight="1" spans="27:27">
      <c r="AA58973" s="10"/>
    </row>
    <row r="58974" s="9" customFormat="1" customHeight="1" spans="27:27">
      <c r="AA58974" s="10"/>
    </row>
    <row r="58975" s="9" customFormat="1" customHeight="1" spans="27:27">
      <c r="AA58975" s="10"/>
    </row>
    <row r="58976" s="9" customFormat="1" customHeight="1" spans="27:27">
      <c r="AA58976" s="10"/>
    </row>
    <row r="58977" s="9" customFormat="1" customHeight="1" spans="27:27">
      <c r="AA58977" s="10"/>
    </row>
    <row r="58978" s="9" customFormat="1" customHeight="1" spans="27:27">
      <c r="AA58978" s="10"/>
    </row>
    <row r="58979" s="9" customFormat="1" customHeight="1" spans="27:27">
      <c r="AA58979" s="10"/>
    </row>
    <row r="58980" s="9" customFormat="1" customHeight="1" spans="27:27">
      <c r="AA58980" s="10"/>
    </row>
    <row r="58981" s="9" customFormat="1" customHeight="1" spans="27:27">
      <c r="AA58981" s="10"/>
    </row>
    <row r="58982" s="9" customFormat="1" customHeight="1" spans="27:27">
      <c r="AA58982" s="10"/>
    </row>
    <row r="58983" s="9" customFormat="1" customHeight="1" spans="27:27">
      <c r="AA58983" s="10"/>
    </row>
    <row r="58984" s="9" customFormat="1" customHeight="1" spans="27:27">
      <c r="AA58984" s="10"/>
    </row>
    <row r="58985" s="9" customFormat="1" customHeight="1" spans="27:27">
      <c r="AA58985" s="10"/>
    </row>
    <row r="58986" s="9" customFormat="1" customHeight="1" spans="27:27">
      <c r="AA58986" s="10"/>
    </row>
    <row r="58987" s="9" customFormat="1" customHeight="1" spans="27:27">
      <c r="AA58987" s="10"/>
    </row>
    <row r="58988" s="9" customFormat="1" customHeight="1" spans="27:27">
      <c r="AA58988" s="10"/>
    </row>
    <row r="58989" s="9" customFormat="1" customHeight="1" spans="27:27">
      <c r="AA58989" s="10"/>
    </row>
    <row r="58990" s="9" customFormat="1" customHeight="1" spans="27:27">
      <c r="AA58990" s="10"/>
    </row>
    <row r="58991" s="9" customFormat="1" customHeight="1" spans="27:27">
      <c r="AA58991" s="10"/>
    </row>
    <row r="58992" s="9" customFormat="1" customHeight="1" spans="27:27">
      <c r="AA58992" s="10"/>
    </row>
    <row r="58993" s="9" customFormat="1" customHeight="1" spans="27:27">
      <c r="AA58993" s="10"/>
    </row>
    <row r="58994" s="9" customFormat="1" customHeight="1" spans="27:27">
      <c r="AA58994" s="10"/>
    </row>
    <row r="58995" s="9" customFormat="1" customHeight="1" spans="27:27">
      <c r="AA58995" s="10"/>
    </row>
    <row r="58996" s="9" customFormat="1" customHeight="1" spans="27:27">
      <c r="AA58996" s="10"/>
    </row>
    <row r="58997" s="9" customFormat="1" customHeight="1" spans="27:27">
      <c r="AA58997" s="10"/>
    </row>
    <row r="58998" s="9" customFormat="1" customHeight="1" spans="27:27">
      <c r="AA58998" s="10"/>
    </row>
    <row r="58999" s="9" customFormat="1" customHeight="1" spans="27:27">
      <c r="AA58999" s="10"/>
    </row>
    <row r="59000" s="9" customFormat="1" customHeight="1" spans="27:27">
      <c r="AA59000" s="10"/>
    </row>
    <row r="59001" s="9" customFormat="1" customHeight="1" spans="27:27">
      <c r="AA59001" s="10"/>
    </row>
    <row r="59002" s="9" customFormat="1" customHeight="1" spans="27:27">
      <c r="AA59002" s="10"/>
    </row>
    <row r="59003" s="9" customFormat="1" customHeight="1" spans="27:27">
      <c r="AA59003" s="10"/>
    </row>
    <row r="59004" s="9" customFormat="1" customHeight="1" spans="27:27">
      <c r="AA59004" s="10"/>
    </row>
    <row r="59005" s="9" customFormat="1" customHeight="1" spans="27:27">
      <c r="AA59005" s="10"/>
    </row>
    <row r="59006" s="9" customFormat="1" customHeight="1" spans="27:27">
      <c r="AA59006" s="10"/>
    </row>
    <row r="59007" s="9" customFormat="1" customHeight="1" spans="27:27">
      <c r="AA59007" s="10"/>
    </row>
    <row r="59008" s="9" customFormat="1" customHeight="1" spans="27:27">
      <c r="AA59008" s="10"/>
    </row>
    <row r="59009" s="9" customFormat="1" customHeight="1" spans="27:27">
      <c r="AA59009" s="10"/>
    </row>
    <row r="59010" s="9" customFormat="1" customHeight="1" spans="27:27">
      <c r="AA59010" s="10"/>
    </row>
    <row r="59011" s="9" customFormat="1" customHeight="1" spans="27:27">
      <c r="AA59011" s="10"/>
    </row>
    <row r="59012" s="9" customFormat="1" customHeight="1" spans="27:27">
      <c r="AA59012" s="10"/>
    </row>
    <row r="59013" s="9" customFormat="1" customHeight="1" spans="27:27">
      <c r="AA59013" s="10"/>
    </row>
    <row r="59014" s="9" customFormat="1" customHeight="1" spans="27:27">
      <c r="AA59014" s="10"/>
    </row>
    <row r="59015" s="9" customFormat="1" customHeight="1" spans="27:27">
      <c r="AA59015" s="10"/>
    </row>
    <row r="59016" s="9" customFormat="1" customHeight="1" spans="27:27">
      <c r="AA59016" s="10"/>
    </row>
    <row r="59017" s="9" customFormat="1" customHeight="1" spans="27:27">
      <c r="AA59017" s="10"/>
    </row>
    <row r="59018" s="9" customFormat="1" customHeight="1" spans="27:27">
      <c r="AA59018" s="10"/>
    </row>
    <row r="59019" s="9" customFormat="1" customHeight="1" spans="27:27">
      <c r="AA59019" s="10"/>
    </row>
    <row r="59020" s="9" customFormat="1" customHeight="1" spans="27:27">
      <c r="AA59020" s="10"/>
    </row>
    <row r="59021" s="9" customFormat="1" customHeight="1" spans="27:27">
      <c r="AA59021" s="10"/>
    </row>
    <row r="59022" s="9" customFormat="1" customHeight="1" spans="27:27">
      <c r="AA59022" s="10"/>
    </row>
    <row r="59023" s="9" customFormat="1" customHeight="1" spans="27:27">
      <c r="AA59023" s="10"/>
    </row>
    <row r="59024" s="9" customFormat="1" customHeight="1" spans="27:27">
      <c r="AA59024" s="10"/>
    </row>
    <row r="59025" s="9" customFormat="1" customHeight="1" spans="27:27">
      <c r="AA59025" s="10"/>
    </row>
    <row r="59026" s="9" customFormat="1" customHeight="1" spans="27:27">
      <c r="AA59026" s="10"/>
    </row>
    <row r="59027" s="9" customFormat="1" customHeight="1" spans="27:27">
      <c r="AA59027" s="10"/>
    </row>
    <row r="59028" s="9" customFormat="1" customHeight="1" spans="27:27">
      <c r="AA59028" s="10"/>
    </row>
    <row r="59029" s="9" customFormat="1" customHeight="1" spans="27:27">
      <c r="AA59029" s="10"/>
    </row>
    <row r="59030" s="9" customFormat="1" customHeight="1" spans="27:27">
      <c r="AA59030" s="10"/>
    </row>
    <row r="59031" s="9" customFormat="1" customHeight="1" spans="27:27">
      <c r="AA59031" s="10"/>
    </row>
    <row r="59032" s="9" customFormat="1" customHeight="1" spans="27:27">
      <c r="AA59032" s="10"/>
    </row>
    <row r="59033" s="9" customFormat="1" customHeight="1" spans="27:27">
      <c r="AA59033" s="10"/>
    </row>
    <row r="59034" s="9" customFormat="1" customHeight="1" spans="27:27">
      <c r="AA59034" s="10"/>
    </row>
    <row r="59035" s="9" customFormat="1" customHeight="1" spans="27:27">
      <c r="AA59035" s="10"/>
    </row>
    <row r="59036" s="9" customFormat="1" customHeight="1" spans="27:27">
      <c r="AA59036" s="10"/>
    </row>
    <row r="59037" s="9" customFormat="1" customHeight="1" spans="27:27">
      <c r="AA59037" s="10"/>
    </row>
    <row r="59038" s="9" customFormat="1" customHeight="1" spans="27:27">
      <c r="AA59038" s="10"/>
    </row>
    <row r="59039" s="9" customFormat="1" customHeight="1" spans="27:27">
      <c r="AA59039" s="10"/>
    </row>
    <row r="59040" s="9" customFormat="1" customHeight="1" spans="27:27">
      <c r="AA59040" s="10"/>
    </row>
    <row r="59041" s="9" customFormat="1" customHeight="1" spans="27:27">
      <c r="AA59041" s="10"/>
    </row>
    <row r="59042" s="9" customFormat="1" customHeight="1" spans="27:27">
      <c r="AA59042" s="10"/>
    </row>
    <row r="59043" s="9" customFormat="1" customHeight="1" spans="27:27">
      <c r="AA59043" s="10"/>
    </row>
    <row r="59044" s="9" customFormat="1" customHeight="1" spans="27:27">
      <c r="AA59044" s="10"/>
    </row>
    <row r="59045" s="9" customFormat="1" customHeight="1" spans="27:27">
      <c r="AA59045" s="10"/>
    </row>
    <row r="59046" s="9" customFormat="1" customHeight="1" spans="27:27">
      <c r="AA59046" s="10"/>
    </row>
    <row r="59047" s="9" customFormat="1" customHeight="1" spans="27:27">
      <c r="AA59047" s="10"/>
    </row>
    <row r="59048" s="9" customFormat="1" customHeight="1" spans="27:27">
      <c r="AA59048" s="10"/>
    </row>
    <row r="59049" s="9" customFormat="1" customHeight="1" spans="27:27">
      <c r="AA59049" s="10"/>
    </row>
    <row r="59050" s="9" customFormat="1" customHeight="1" spans="27:27">
      <c r="AA59050" s="10"/>
    </row>
    <row r="59051" s="9" customFormat="1" customHeight="1" spans="27:27">
      <c r="AA59051" s="10"/>
    </row>
    <row r="59052" s="9" customFormat="1" customHeight="1" spans="27:27">
      <c r="AA59052" s="10"/>
    </row>
    <row r="59053" s="9" customFormat="1" customHeight="1" spans="27:27">
      <c r="AA59053" s="10"/>
    </row>
    <row r="59054" s="9" customFormat="1" customHeight="1" spans="27:27">
      <c r="AA59054" s="10"/>
    </row>
    <row r="59055" s="9" customFormat="1" customHeight="1" spans="27:27">
      <c r="AA59055" s="10"/>
    </row>
    <row r="59056" s="9" customFormat="1" customHeight="1" spans="27:27">
      <c r="AA59056" s="10"/>
    </row>
    <row r="59057" s="9" customFormat="1" customHeight="1" spans="27:27">
      <c r="AA59057" s="10"/>
    </row>
    <row r="59058" s="9" customFormat="1" customHeight="1" spans="27:27">
      <c r="AA59058" s="10"/>
    </row>
    <row r="59059" s="9" customFormat="1" customHeight="1" spans="27:27">
      <c r="AA59059" s="10"/>
    </row>
    <row r="59060" s="9" customFormat="1" customHeight="1" spans="27:27">
      <c r="AA59060" s="10"/>
    </row>
    <row r="59061" s="9" customFormat="1" customHeight="1" spans="27:27">
      <c r="AA59061" s="10"/>
    </row>
    <row r="59062" s="9" customFormat="1" customHeight="1" spans="27:27">
      <c r="AA59062" s="10"/>
    </row>
    <row r="59063" s="9" customFormat="1" customHeight="1" spans="27:27">
      <c r="AA59063" s="10"/>
    </row>
    <row r="59064" s="9" customFormat="1" customHeight="1" spans="27:27">
      <c r="AA59064" s="10"/>
    </row>
    <row r="59065" s="9" customFormat="1" customHeight="1" spans="27:27">
      <c r="AA59065" s="10"/>
    </row>
    <row r="59066" s="9" customFormat="1" customHeight="1" spans="27:27">
      <c r="AA59066" s="10"/>
    </row>
    <row r="59067" s="9" customFormat="1" customHeight="1" spans="27:27">
      <c r="AA59067" s="10"/>
    </row>
    <row r="59068" s="9" customFormat="1" customHeight="1" spans="27:27">
      <c r="AA59068" s="10"/>
    </row>
    <row r="59069" s="9" customFormat="1" customHeight="1" spans="27:27">
      <c r="AA59069" s="10"/>
    </row>
    <row r="59070" s="9" customFormat="1" customHeight="1" spans="27:27">
      <c r="AA59070" s="10"/>
    </row>
    <row r="59071" s="9" customFormat="1" customHeight="1" spans="27:27">
      <c r="AA59071" s="10"/>
    </row>
    <row r="59072" s="9" customFormat="1" customHeight="1" spans="27:27">
      <c r="AA59072" s="10"/>
    </row>
    <row r="59073" s="9" customFormat="1" customHeight="1" spans="27:27">
      <c r="AA59073" s="10"/>
    </row>
    <row r="59074" s="9" customFormat="1" customHeight="1" spans="27:27">
      <c r="AA59074" s="10"/>
    </row>
    <row r="59075" s="9" customFormat="1" customHeight="1" spans="27:27">
      <c r="AA59075" s="10"/>
    </row>
    <row r="59076" s="9" customFormat="1" customHeight="1" spans="27:27">
      <c r="AA59076" s="10"/>
    </row>
    <row r="59077" s="9" customFormat="1" customHeight="1" spans="27:27">
      <c r="AA59077" s="10"/>
    </row>
    <row r="59078" s="9" customFormat="1" customHeight="1" spans="27:27">
      <c r="AA59078" s="10"/>
    </row>
    <row r="59079" s="9" customFormat="1" customHeight="1" spans="27:27">
      <c r="AA59079" s="10"/>
    </row>
    <row r="59080" s="9" customFormat="1" customHeight="1" spans="27:27">
      <c r="AA59080" s="10"/>
    </row>
    <row r="59081" s="9" customFormat="1" customHeight="1" spans="27:27">
      <c r="AA59081" s="10"/>
    </row>
    <row r="59082" s="9" customFormat="1" customHeight="1" spans="27:27">
      <c r="AA59082" s="10"/>
    </row>
    <row r="59083" s="9" customFormat="1" customHeight="1" spans="27:27">
      <c r="AA59083" s="10"/>
    </row>
    <row r="59084" s="9" customFormat="1" customHeight="1" spans="27:27">
      <c r="AA59084" s="10"/>
    </row>
    <row r="59085" s="9" customFormat="1" customHeight="1" spans="27:27">
      <c r="AA59085" s="10"/>
    </row>
    <row r="59086" s="9" customFormat="1" customHeight="1" spans="27:27">
      <c r="AA59086" s="10"/>
    </row>
    <row r="59087" s="9" customFormat="1" customHeight="1" spans="27:27">
      <c r="AA59087" s="10"/>
    </row>
    <row r="59088" s="9" customFormat="1" customHeight="1" spans="27:27">
      <c r="AA59088" s="10"/>
    </row>
    <row r="59089" s="9" customFormat="1" customHeight="1" spans="27:27">
      <c r="AA59089" s="10"/>
    </row>
    <row r="59090" s="9" customFormat="1" customHeight="1" spans="27:27">
      <c r="AA59090" s="10"/>
    </row>
    <row r="59091" s="9" customFormat="1" customHeight="1" spans="27:27">
      <c r="AA59091" s="10"/>
    </row>
    <row r="59092" s="9" customFormat="1" customHeight="1" spans="27:27">
      <c r="AA59092" s="10"/>
    </row>
    <row r="59093" s="9" customFormat="1" customHeight="1" spans="27:27">
      <c r="AA59093" s="10"/>
    </row>
    <row r="59094" s="9" customFormat="1" customHeight="1" spans="27:27">
      <c r="AA59094" s="10"/>
    </row>
    <row r="59095" s="9" customFormat="1" customHeight="1" spans="27:27">
      <c r="AA59095" s="10"/>
    </row>
    <row r="59096" s="9" customFormat="1" customHeight="1" spans="27:27">
      <c r="AA59096" s="10"/>
    </row>
    <row r="59097" s="9" customFormat="1" customHeight="1" spans="27:27">
      <c r="AA59097" s="10"/>
    </row>
    <row r="59098" s="9" customFormat="1" customHeight="1" spans="27:27">
      <c r="AA59098" s="10"/>
    </row>
    <row r="59099" s="9" customFormat="1" customHeight="1" spans="27:27">
      <c r="AA59099" s="10"/>
    </row>
    <row r="59100" s="9" customFormat="1" customHeight="1" spans="27:27">
      <c r="AA59100" s="10"/>
    </row>
    <row r="59101" s="9" customFormat="1" customHeight="1" spans="27:27">
      <c r="AA59101" s="10"/>
    </row>
    <row r="59102" s="9" customFormat="1" customHeight="1" spans="27:27">
      <c r="AA59102" s="10"/>
    </row>
    <row r="59103" s="9" customFormat="1" customHeight="1" spans="27:27">
      <c r="AA59103" s="10"/>
    </row>
    <row r="59104" s="9" customFormat="1" customHeight="1" spans="27:27">
      <c r="AA59104" s="10"/>
    </row>
    <row r="59105" s="9" customFormat="1" customHeight="1" spans="27:27">
      <c r="AA59105" s="10"/>
    </row>
    <row r="59106" s="9" customFormat="1" customHeight="1" spans="27:27">
      <c r="AA59106" s="10"/>
    </row>
    <row r="59107" s="9" customFormat="1" customHeight="1" spans="27:27">
      <c r="AA59107" s="10"/>
    </row>
    <row r="59108" s="9" customFormat="1" customHeight="1" spans="27:27">
      <c r="AA59108" s="10"/>
    </row>
    <row r="59109" s="9" customFormat="1" customHeight="1" spans="27:27">
      <c r="AA59109" s="10"/>
    </row>
    <row r="59110" s="9" customFormat="1" customHeight="1" spans="27:27">
      <c r="AA59110" s="10"/>
    </row>
    <row r="59111" s="9" customFormat="1" customHeight="1" spans="27:27">
      <c r="AA59111" s="10"/>
    </row>
    <row r="59112" s="9" customFormat="1" customHeight="1" spans="27:27">
      <c r="AA59112" s="10"/>
    </row>
    <row r="59113" s="9" customFormat="1" customHeight="1" spans="27:27">
      <c r="AA59113" s="10"/>
    </row>
    <row r="59114" s="9" customFormat="1" customHeight="1" spans="27:27">
      <c r="AA59114" s="10"/>
    </row>
    <row r="59115" s="9" customFormat="1" customHeight="1" spans="27:27">
      <c r="AA59115" s="10"/>
    </row>
    <row r="59116" s="9" customFormat="1" customHeight="1" spans="27:27">
      <c r="AA59116" s="10"/>
    </row>
    <row r="59117" s="9" customFormat="1" customHeight="1" spans="27:27">
      <c r="AA59117" s="10"/>
    </row>
    <row r="59118" s="9" customFormat="1" customHeight="1" spans="27:27">
      <c r="AA59118" s="10"/>
    </row>
    <row r="59119" s="9" customFormat="1" customHeight="1" spans="27:27">
      <c r="AA59119" s="10"/>
    </row>
    <row r="59120" s="9" customFormat="1" customHeight="1" spans="27:27">
      <c r="AA59120" s="10"/>
    </row>
    <row r="59121" s="9" customFormat="1" customHeight="1" spans="27:27">
      <c r="AA59121" s="10"/>
    </row>
    <row r="59122" s="9" customFormat="1" customHeight="1" spans="27:27">
      <c r="AA59122" s="10"/>
    </row>
    <row r="59123" s="9" customFormat="1" customHeight="1" spans="27:27">
      <c r="AA59123" s="10"/>
    </row>
    <row r="59124" s="9" customFormat="1" customHeight="1" spans="27:27">
      <c r="AA59124" s="10"/>
    </row>
    <row r="59125" s="9" customFormat="1" customHeight="1" spans="27:27">
      <c r="AA59125" s="10"/>
    </row>
    <row r="59126" s="9" customFormat="1" customHeight="1" spans="27:27">
      <c r="AA59126" s="10"/>
    </row>
    <row r="59127" s="9" customFormat="1" customHeight="1" spans="27:27">
      <c r="AA59127" s="10"/>
    </row>
    <row r="59128" s="9" customFormat="1" customHeight="1" spans="27:27">
      <c r="AA59128" s="10"/>
    </row>
    <row r="59129" s="9" customFormat="1" customHeight="1" spans="27:27">
      <c r="AA59129" s="10"/>
    </row>
    <row r="59130" s="9" customFormat="1" customHeight="1" spans="27:27">
      <c r="AA59130" s="10"/>
    </row>
    <row r="59131" s="9" customFormat="1" customHeight="1" spans="27:27">
      <c r="AA59131" s="10"/>
    </row>
    <row r="59132" s="9" customFormat="1" customHeight="1" spans="27:27">
      <c r="AA59132" s="10"/>
    </row>
    <row r="59133" s="9" customFormat="1" customHeight="1" spans="27:27">
      <c r="AA59133" s="10"/>
    </row>
    <row r="59134" s="9" customFormat="1" customHeight="1" spans="27:27">
      <c r="AA59134" s="10"/>
    </row>
    <row r="59135" s="9" customFormat="1" customHeight="1" spans="27:27">
      <c r="AA59135" s="10"/>
    </row>
    <row r="59136" s="9" customFormat="1" customHeight="1" spans="27:27">
      <c r="AA59136" s="10"/>
    </row>
    <row r="59137" s="9" customFormat="1" customHeight="1" spans="27:27">
      <c r="AA59137" s="10"/>
    </row>
    <row r="59138" s="9" customFormat="1" customHeight="1" spans="27:27">
      <c r="AA59138" s="10"/>
    </row>
    <row r="59139" s="9" customFormat="1" customHeight="1" spans="27:27">
      <c r="AA59139" s="10"/>
    </row>
    <row r="59140" s="9" customFormat="1" customHeight="1" spans="27:27">
      <c r="AA59140" s="10"/>
    </row>
    <row r="59141" s="9" customFormat="1" customHeight="1" spans="27:27">
      <c r="AA59141" s="10"/>
    </row>
    <row r="59142" s="9" customFormat="1" customHeight="1" spans="27:27">
      <c r="AA59142" s="10"/>
    </row>
    <row r="59143" s="9" customFormat="1" customHeight="1" spans="27:27">
      <c r="AA59143" s="10"/>
    </row>
    <row r="59144" s="9" customFormat="1" customHeight="1" spans="27:27">
      <c r="AA59144" s="10"/>
    </row>
    <row r="59145" s="9" customFormat="1" customHeight="1" spans="27:27">
      <c r="AA59145" s="10"/>
    </row>
    <row r="59146" s="9" customFormat="1" customHeight="1" spans="27:27">
      <c r="AA59146" s="10"/>
    </row>
    <row r="59147" s="9" customFormat="1" customHeight="1" spans="27:27">
      <c r="AA59147" s="10"/>
    </row>
    <row r="59148" s="9" customFormat="1" customHeight="1" spans="27:27">
      <c r="AA59148" s="10"/>
    </row>
    <row r="59149" s="9" customFormat="1" customHeight="1" spans="27:27">
      <c r="AA59149" s="10"/>
    </row>
    <row r="59150" s="9" customFormat="1" customHeight="1" spans="27:27">
      <c r="AA59150" s="10"/>
    </row>
    <row r="59151" s="9" customFormat="1" customHeight="1" spans="27:27">
      <c r="AA59151" s="10"/>
    </row>
    <row r="59152" s="9" customFormat="1" customHeight="1" spans="27:27">
      <c r="AA59152" s="10"/>
    </row>
    <row r="59153" s="9" customFormat="1" customHeight="1" spans="27:27">
      <c r="AA59153" s="10"/>
    </row>
    <row r="59154" s="9" customFormat="1" customHeight="1" spans="27:27">
      <c r="AA59154" s="10"/>
    </row>
    <row r="59155" s="9" customFormat="1" customHeight="1" spans="27:27">
      <c r="AA59155" s="10"/>
    </row>
    <row r="59156" s="9" customFormat="1" customHeight="1" spans="27:27">
      <c r="AA59156" s="10"/>
    </row>
    <row r="59157" s="9" customFormat="1" customHeight="1" spans="27:27">
      <c r="AA59157" s="10"/>
    </row>
    <row r="59158" s="9" customFormat="1" customHeight="1" spans="27:27">
      <c r="AA59158" s="10"/>
    </row>
    <row r="59159" s="9" customFormat="1" customHeight="1" spans="27:27">
      <c r="AA59159" s="10"/>
    </row>
    <row r="59160" s="9" customFormat="1" customHeight="1" spans="27:27">
      <c r="AA59160" s="10"/>
    </row>
    <row r="59161" s="9" customFormat="1" customHeight="1" spans="27:27">
      <c r="AA59161" s="10"/>
    </row>
    <row r="59162" s="9" customFormat="1" customHeight="1" spans="27:27">
      <c r="AA59162" s="10"/>
    </row>
    <row r="59163" s="9" customFormat="1" customHeight="1" spans="27:27">
      <c r="AA59163" s="10"/>
    </row>
    <row r="59164" s="9" customFormat="1" customHeight="1" spans="27:27">
      <c r="AA59164" s="10"/>
    </row>
    <row r="59165" s="9" customFormat="1" customHeight="1" spans="27:27">
      <c r="AA59165" s="10"/>
    </row>
    <row r="59166" s="9" customFormat="1" customHeight="1" spans="27:27">
      <c r="AA59166" s="10"/>
    </row>
    <row r="59167" s="9" customFormat="1" customHeight="1" spans="27:27">
      <c r="AA59167" s="10"/>
    </row>
    <row r="59168" s="9" customFormat="1" customHeight="1" spans="27:27">
      <c r="AA59168" s="10"/>
    </row>
    <row r="59169" s="9" customFormat="1" customHeight="1" spans="27:27">
      <c r="AA59169" s="10"/>
    </row>
    <row r="59170" s="9" customFormat="1" customHeight="1" spans="27:27">
      <c r="AA59170" s="10"/>
    </row>
    <row r="59171" s="9" customFormat="1" customHeight="1" spans="27:27">
      <c r="AA59171" s="10"/>
    </row>
    <row r="59172" s="9" customFormat="1" customHeight="1" spans="27:27">
      <c r="AA59172" s="10"/>
    </row>
    <row r="59173" s="9" customFormat="1" customHeight="1" spans="27:27">
      <c r="AA59173" s="10"/>
    </row>
    <row r="59174" s="9" customFormat="1" customHeight="1" spans="27:27">
      <c r="AA59174" s="10"/>
    </row>
    <row r="59175" s="9" customFormat="1" customHeight="1" spans="27:27">
      <c r="AA59175" s="10"/>
    </row>
    <row r="59176" s="9" customFormat="1" customHeight="1" spans="27:27">
      <c r="AA59176" s="10"/>
    </row>
    <row r="59177" s="9" customFormat="1" customHeight="1" spans="27:27">
      <c r="AA59177" s="10"/>
    </row>
    <row r="59178" s="9" customFormat="1" customHeight="1" spans="27:27">
      <c r="AA59178" s="10"/>
    </row>
    <row r="59179" s="9" customFormat="1" customHeight="1" spans="27:27">
      <c r="AA59179" s="10"/>
    </row>
    <row r="59180" s="9" customFormat="1" customHeight="1" spans="27:27">
      <c r="AA59180" s="10"/>
    </row>
    <row r="59181" s="9" customFormat="1" customHeight="1" spans="27:27">
      <c r="AA59181" s="10"/>
    </row>
    <row r="59182" s="9" customFormat="1" customHeight="1" spans="27:27">
      <c r="AA59182" s="10"/>
    </row>
    <row r="59183" s="9" customFormat="1" customHeight="1" spans="27:27">
      <c r="AA59183" s="10"/>
    </row>
    <row r="59184" s="9" customFormat="1" customHeight="1" spans="27:27">
      <c r="AA59184" s="10"/>
    </row>
    <row r="59185" s="9" customFormat="1" customHeight="1" spans="27:27">
      <c r="AA59185" s="10"/>
    </row>
    <row r="59186" s="9" customFormat="1" customHeight="1" spans="27:27">
      <c r="AA59186" s="10"/>
    </row>
    <row r="59187" s="9" customFormat="1" customHeight="1" spans="27:27">
      <c r="AA59187" s="10"/>
    </row>
    <row r="59188" s="9" customFormat="1" customHeight="1" spans="27:27">
      <c r="AA59188" s="10"/>
    </row>
    <row r="59189" s="9" customFormat="1" customHeight="1" spans="27:27">
      <c r="AA59189" s="10"/>
    </row>
    <row r="59190" s="9" customFormat="1" customHeight="1" spans="27:27">
      <c r="AA59190" s="10"/>
    </row>
    <row r="59191" s="9" customFormat="1" customHeight="1" spans="27:27">
      <c r="AA59191" s="10"/>
    </row>
    <row r="59192" s="9" customFormat="1" customHeight="1" spans="27:27">
      <c r="AA59192" s="10"/>
    </row>
    <row r="59193" s="9" customFormat="1" customHeight="1" spans="27:27">
      <c r="AA59193" s="10"/>
    </row>
    <row r="59194" s="9" customFormat="1" customHeight="1" spans="27:27">
      <c r="AA59194" s="10"/>
    </row>
    <row r="59195" s="9" customFormat="1" customHeight="1" spans="27:27">
      <c r="AA59195" s="10"/>
    </row>
    <row r="59196" s="9" customFormat="1" customHeight="1" spans="27:27">
      <c r="AA59196" s="10"/>
    </row>
    <row r="59197" s="9" customFormat="1" customHeight="1" spans="27:27">
      <c r="AA59197" s="10"/>
    </row>
    <row r="59198" s="9" customFormat="1" customHeight="1" spans="27:27">
      <c r="AA59198" s="10"/>
    </row>
    <row r="59199" s="9" customFormat="1" customHeight="1" spans="27:27">
      <c r="AA59199" s="10"/>
    </row>
    <row r="59200" s="9" customFormat="1" customHeight="1" spans="27:27">
      <c r="AA59200" s="10"/>
    </row>
    <row r="59201" s="9" customFormat="1" customHeight="1" spans="27:27">
      <c r="AA59201" s="10"/>
    </row>
    <row r="59202" s="9" customFormat="1" customHeight="1" spans="27:27">
      <c r="AA59202" s="10"/>
    </row>
    <row r="59203" s="9" customFormat="1" customHeight="1" spans="27:27">
      <c r="AA59203" s="10"/>
    </row>
    <row r="59204" s="9" customFormat="1" customHeight="1" spans="27:27">
      <c r="AA59204" s="10"/>
    </row>
    <row r="59205" s="9" customFormat="1" customHeight="1" spans="27:27">
      <c r="AA59205" s="10"/>
    </row>
    <row r="59206" s="9" customFormat="1" customHeight="1" spans="27:27">
      <c r="AA59206" s="10"/>
    </row>
    <row r="59207" s="9" customFormat="1" customHeight="1" spans="27:27">
      <c r="AA59207" s="10"/>
    </row>
    <row r="59208" s="9" customFormat="1" customHeight="1" spans="27:27">
      <c r="AA59208" s="10"/>
    </row>
    <row r="59209" s="9" customFormat="1" customHeight="1" spans="27:27">
      <c r="AA59209" s="10"/>
    </row>
    <row r="59210" s="9" customFormat="1" customHeight="1" spans="27:27">
      <c r="AA59210" s="10"/>
    </row>
    <row r="59211" s="9" customFormat="1" customHeight="1" spans="27:27">
      <c r="AA59211" s="10"/>
    </row>
    <row r="59212" s="9" customFormat="1" customHeight="1" spans="27:27">
      <c r="AA59212" s="10"/>
    </row>
    <row r="59213" s="9" customFormat="1" customHeight="1" spans="27:27">
      <c r="AA59213" s="10"/>
    </row>
    <row r="59214" s="9" customFormat="1" customHeight="1" spans="27:27">
      <c r="AA59214" s="10"/>
    </row>
    <row r="59215" s="9" customFormat="1" customHeight="1" spans="27:27">
      <c r="AA59215" s="10"/>
    </row>
    <row r="59216" s="9" customFormat="1" customHeight="1" spans="27:27">
      <c r="AA59216" s="10"/>
    </row>
    <row r="59217" s="9" customFormat="1" customHeight="1" spans="27:27">
      <c r="AA59217" s="10"/>
    </row>
    <row r="59218" s="9" customFormat="1" customHeight="1" spans="27:27">
      <c r="AA59218" s="10"/>
    </row>
    <row r="59219" s="9" customFormat="1" customHeight="1" spans="27:27">
      <c r="AA59219" s="10"/>
    </row>
    <row r="59220" s="9" customFormat="1" customHeight="1" spans="27:27">
      <c r="AA59220" s="10"/>
    </row>
    <row r="59221" s="9" customFormat="1" customHeight="1" spans="27:27">
      <c r="AA59221" s="10"/>
    </row>
    <row r="59222" s="9" customFormat="1" customHeight="1" spans="27:27">
      <c r="AA59222" s="10"/>
    </row>
    <row r="59223" s="9" customFormat="1" customHeight="1" spans="27:27">
      <c r="AA59223" s="10"/>
    </row>
    <row r="59224" s="9" customFormat="1" customHeight="1" spans="27:27">
      <c r="AA59224" s="10"/>
    </row>
    <row r="59225" s="9" customFormat="1" customHeight="1" spans="27:27">
      <c r="AA59225" s="10"/>
    </row>
    <row r="59226" s="9" customFormat="1" customHeight="1" spans="27:27">
      <c r="AA59226" s="10"/>
    </row>
    <row r="59227" s="9" customFormat="1" customHeight="1" spans="27:27">
      <c r="AA59227" s="10"/>
    </row>
    <row r="59228" s="9" customFormat="1" customHeight="1" spans="27:27">
      <c r="AA59228" s="10"/>
    </row>
    <row r="59229" s="9" customFormat="1" customHeight="1" spans="27:27">
      <c r="AA59229" s="10"/>
    </row>
    <row r="59230" s="9" customFormat="1" customHeight="1" spans="27:27">
      <c r="AA59230" s="10"/>
    </row>
    <row r="59231" s="9" customFormat="1" customHeight="1" spans="27:27">
      <c r="AA59231" s="10"/>
    </row>
    <row r="59232" s="9" customFormat="1" customHeight="1" spans="27:27">
      <c r="AA59232" s="10"/>
    </row>
    <row r="59233" s="9" customFormat="1" customHeight="1" spans="27:27">
      <c r="AA59233" s="10"/>
    </row>
    <row r="59234" s="9" customFormat="1" customHeight="1" spans="27:27">
      <c r="AA59234" s="10"/>
    </row>
    <row r="59235" s="9" customFormat="1" customHeight="1" spans="27:27">
      <c r="AA59235" s="10"/>
    </row>
    <row r="59236" s="9" customFormat="1" customHeight="1" spans="27:27">
      <c r="AA59236" s="10"/>
    </row>
    <row r="59237" s="9" customFormat="1" customHeight="1" spans="27:27">
      <c r="AA59237" s="10"/>
    </row>
    <row r="59238" s="9" customFormat="1" customHeight="1" spans="27:27">
      <c r="AA59238" s="10"/>
    </row>
    <row r="59239" s="9" customFormat="1" customHeight="1" spans="27:27">
      <c r="AA59239" s="10"/>
    </row>
    <row r="59240" s="9" customFormat="1" customHeight="1" spans="27:27">
      <c r="AA59240" s="10"/>
    </row>
    <row r="59241" s="9" customFormat="1" customHeight="1" spans="27:27">
      <c r="AA59241" s="10"/>
    </row>
    <row r="59242" s="9" customFormat="1" customHeight="1" spans="27:27">
      <c r="AA59242" s="10"/>
    </row>
    <row r="59243" s="9" customFormat="1" customHeight="1" spans="27:27">
      <c r="AA59243" s="10"/>
    </row>
    <row r="59244" s="9" customFormat="1" customHeight="1" spans="27:27">
      <c r="AA59244" s="10"/>
    </row>
    <row r="59245" s="9" customFormat="1" customHeight="1" spans="27:27">
      <c r="AA59245" s="10"/>
    </row>
    <row r="59246" s="9" customFormat="1" customHeight="1" spans="27:27">
      <c r="AA59246" s="10"/>
    </row>
    <row r="59247" s="9" customFormat="1" customHeight="1" spans="27:27">
      <c r="AA59247" s="10"/>
    </row>
    <row r="59248" s="9" customFormat="1" customHeight="1" spans="27:27">
      <c r="AA59248" s="10"/>
    </row>
    <row r="59249" s="9" customFormat="1" customHeight="1" spans="27:27">
      <c r="AA59249" s="10"/>
    </row>
    <row r="59250" s="9" customFormat="1" customHeight="1" spans="27:27">
      <c r="AA59250" s="10"/>
    </row>
    <row r="59251" s="9" customFormat="1" customHeight="1" spans="27:27">
      <c r="AA59251" s="10"/>
    </row>
    <row r="59252" s="9" customFormat="1" customHeight="1" spans="27:27">
      <c r="AA59252" s="10"/>
    </row>
    <row r="59253" s="9" customFormat="1" customHeight="1" spans="27:27">
      <c r="AA59253" s="10"/>
    </row>
    <row r="59254" s="9" customFormat="1" customHeight="1" spans="27:27">
      <c r="AA59254" s="10"/>
    </row>
    <row r="59255" s="9" customFormat="1" customHeight="1" spans="27:27">
      <c r="AA59255" s="10"/>
    </row>
    <row r="59256" s="9" customFormat="1" customHeight="1" spans="27:27">
      <c r="AA59256" s="10"/>
    </row>
    <row r="59257" s="9" customFormat="1" customHeight="1" spans="27:27">
      <c r="AA59257" s="10"/>
    </row>
    <row r="59258" s="9" customFormat="1" customHeight="1" spans="27:27">
      <c r="AA59258" s="10"/>
    </row>
    <row r="59259" s="9" customFormat="1" customHeight="1" spans="27:27">
      <c r="AA59259" s="10"/>
    </row>
    <row r="59260" s="9" customFormat="1" customHeight="1" spans="27:27">
      <c r="AA59260" s="10"/>
    </row>
    <row r="59261" s="9" customFormat="1" customHeight="1" spans="27:27">
      <c r="AA59261" s="10"/>
    </row>
    <row r="59262" s="9" customFormat="1" customHeight="1" spans="27:27">
      <c r="AA59262" s="10"/>
    </row>
    <row r="59263" s="9" customFormat="1" customHeight="1" spans="27:27">
      <c r="AA59263" s="10"/>
    </row>
    <row r="59264" s="9" customFormat="1" customHeight="1" spans="27:27">
      <c r="AA59264" s="10"/>
    </row>
    <row r="59265" s="9" customFormat="1" customHeight="1" spans="27:27">
      <c r="AA59265" s="10"/>
    </row>
    <row r="59266" s="9" customFormat="1" customHeight="1" spans="27:27">
      <c r="AA59266" s="10"/>
    </row>
    <row r="59267" s="9" customFormat="1" customHeight="1" spans="27:27">
      <c r="AA59267" s="10"/>
    </row>
    <row r="59268" s="9" customFormat="1" customHeight="1" spans="27:27">
      <c r="AA59268" s="10"/>
    </row>
    <row r="59269" s="9" customFormat="1" customHeight="1" spans="27:27">
      <c r="AA59269" s="10"/>
    </row>
    <row r="59270" s="9" customFormat="1" customHeight="1" spans="27:27">
      <c r="AA59270" s="10"/>
    </row>
    <row r="59271" s="9" customFormat="1" customHeight="1" spans="27:27">
      <c r="AA59271" s="10"/>
    </row>
    <row r="59272" s="9" customFormat="1" customHeight="1" spans="27:27">
      <c r="AA59272" s="10"/>
    </row>
    <row r="59273" s="9" customFormat="1" customHeight="1" spans="27:27">
      <c r="AA59273" s="10"/>
    </row>
    <row r="59274" s="9" customFormat="1" customHeight="1" spans="27:27">
      <c r="AA59274" s="10"/>
    </row>
    <row r="59275" s="9" customFormat="1" customHeight="1" spans="27:27">
      <c r="AA59275" s="10"/>
    </row>
    <row r="59276" s="9" customFormat="1" customHeight="1" spans="27:27">
      <c r="AA59276" s="10"/>
    </row>
    <row r="59277" s="9" customFormat="1" customHeight="1" spans="27:27">
      <c r="AA59277" s="10"/>
    </row>
    <row r="59278" s="9" customFormat="1" customHeight="1" spans="27:27">
      <c r="AA59278" s="10"/>
    </row>
    <row r="59279" s="9" customFormat="1" customHeight="1" spans="27:27">
      <c r="AA59279" s="10"/>
    </row>
    <row r="59280" s="9" customFormat="1" customHeight="1" spans="27:27">
      <c r="AA59280" s="10"/>
    </row>
    <row r="59281" s="9" customFormat="1" customHeight="1" spans="27:27">
      <c r="AA59281" s="10"/>
    </row>
    <row r="59282" s="9" customFormat="1" customHeight="1" spans="27:27">
      <c r="AA59282" s="10"/>
    </row>
    <row r="59283" s="9" customFormat="1" customHeight="1" spans="27:27">
      <c r="AA59283" s="10"/>
    </row>
    <row r="59284" s="9" customFormat="1" customHeight="1" spans="27:27">
      <c r="AA59284" s="10"/>
    </row>
    <row r="59285" s="9" customFormat="1" customHeight="1" spans="27:27">
      <c r="AA59285" s="10"/>
    </row>
    <row r="59286" s="9" customFormat="1" customHeight="1" spans="27:27">
      <c r="AA59286" s="10"/>
    </row>
    <row r="59287" s="9" customFormat="1" customHeight="1" spans="27:27">
      <c r="AA59287" s="10"/>
    </row>
    <row r="59288" s="9" customFormat="1" customHeight="1" spans="27:27">
      <c r="AA59288" s="10"/>
    </row>
    <row r="59289" s="9" customFormat="1" customHeight="1" spans="27:27">
      <c r="AA59289" s="10"/>
    </row>
    <row r="59290" s="9" customFormat="1" customHeight="1" spans="27:27">
      <c r="AA59290" s="10"/>
    </row>
    <row r="59291" s="9" customFormat="1" customHeight="1" spans="27:27">
      <c r="AA59291" s="10"/>
    </row>
    <row r="59292" s="9" customFormat="1" customHeight="1" spans="27:27">
      <c r="AA59292" s="10"/>
    </row>
    <row r="59293" s="9" customFormat="1" customHeight="1" spans="27:27">
      <c r="AA59293" s="10"/>
    </row>
    <row r="59294" s="9" customFormat="1" customHeight="1" spans="27:27">
      <c r="AA59294" s="10"/>
    </row>
    <row r="59295" s="9" customFormat="1" customHeight="1" spans="27:27">
      <c r="AA59295" s="10"/>
    </row>
    <row r="59296" s="9" customFormat="1" customHeight="1" spans="27:27">
      <c r="AA59296" s="10"/>
    </row>
    <row r="59297" s="9" customFormat="1" customHeight="1" spans="27:27">
      <c r="AA59297" s="10"/>
    </row>
    <row r="59298" s="9" customFormat="1" customHeight="1" spans="27:27">
      <c r="AA59298" s="10"/>
    </row>
    <row r="59299" s="9" customFormat="1" customHeight="1" spans="27:27">
      <c r="AA59299" s="10"/>
    </row>
    <row r="59300" s="9" customFormat="1" customHeight="1" spans="27:27">
      <c r="AA59300" s="10"/>
    </row>
    <row r="59301" s="9" customFormat="1" customHeight="1" spans="27:27">
      <c r="AA59301" s="10"/>
    </row>
    <row r="59302" s="9" customFormat="1" customHeight="1" spans="27:27">
      <c r="AA59302" s="10"/>
    </row>
    <row r="59303" s="9" customFormat="1" customHeight="1" spans="27:27">
      <c r="AA59303" s="10"/>
    </row>
    <row r="59304" s="9" customFormat="1" customHeight="1" spans="27:27">
      <c r="AA59304" s="10"/>
    </row>
    <row r="59305" s="9" customFormat="1" customHeight="1" spans="27:27">
      <c r="AA59305" s="10"/>
    </row>
    <row r="59306" s="9" customFormat="1" customHeight="1" spans="27:27">
      <c r="AA59306" s="10"/>
    </row>
    <row r="59307" s="9" customFormat="1" customHeight="1" spans="27:27">
      <c r="AA59307" s="10"/>
    </row>
    <row r="59308" s="9" customFormat="1" customHeight="1" spans="27:27">
      <c r="AA59308" s="10"/>
    </row>
    <row r="59309" s="9" customFormat="1" customHeight="1" spans="27:27">
      <c r="AA59309" s="10"/>
    </row>
    <row r="59310" s="9" customFormat="1" customHeight="1" spans="27:27">
      <c r="AA59310" s="10"/>
    </row>
    <row r="59311" s="9" customFormat="1" customHeight="1" spans="27:27">
      <c r="AA59311" s="10"/>
    </row>
    <row r="59312" s="9" customFormat="1" customHeight="1" spans="27:27">
      <c r="AA59312" s="10"/>
    </row>
    <row r="59313" s="9" customFormat="1" customHeight="1" spans="27:27">
      <c r="AA59313" s="10"/>
    </row>
    <row r="59314" s="9" customFormat="1" customHeight="1" spans="27:27">
      <c r="AA59314" s="10"/>
    </row>
    <row r="59315" s="9" customFormat="1" customHeight="1" spans="27:27">
      <c r="AA59315" s="10"/>
    </row>
    <row r="59316" s="9" customFormat="1" customHeight="1" spans="27:27">
      <c r="AA59316" s="10"/>
    </row>
    <row r="59317" s="9" customFormat="1" customHeight="1" spans="27:27">
      <c r="AA59317" s="10"/>
    </row>
    <row r="59318" s="9" customFormat="1" customHeight="1" spans="27:27">
      <c r="AA59318" s="10"/>
    </row>
    <row r="59319" s="9" customFormat="1" customHeight="1" spans="27:27">
      <c r="AA59319" s="10"/>
    </row>
    <row r="59320" s="9" customFormat="1" customHeight="1" spans="27:27">
      <c r="AA59320" s="10"/>
    </row>
    <row r="59321" s="9" customFormat="1" customHeight="1" spans="27:27">
      <c r="AA59321" s="10"/>
    </row>
    <row r="59322" s="9" customFormat="1" customHeight="1" spans="27:27">
      <c r="AA59322" s="10"/>
    </row>
    <row r="59323" s="9" customFormat="1" customHeight="1" spans="27:27">
      <c r="AA59323" s="10"/>
    </row>
    <row r="59324" s="9" customFormat="1" customHeight="1" spans="27:27">
      <c r="AA59324" s="10"/>
    </row>
    <row r="59325" s="9" customFormat="1" customHeight="1" spans="27:27">
      <c r="AA59325" s="10"/>
    </row>
    <row r="59326" s="9" customFormat="1" customHeight="1" spans="27:27">
      <c r="AA59326" s="10"/>
    </row>
    <row r="59327" s="9" customFormat="1" customHeight="1" spans="27:27">
      <c r="AA59327" s="10"/>
    </row>
    <row r="59328" s="9" customFormat="1" customHeight="1" spans="27:27">
      <c r="AA59328" s="10"/>
    </row>
    <row r="59329" s="9" customFormat="1" customHeight="1" spans="27:27">
      <c r="AA59329" s="10"/>
    </row>
    <row r="59330" s="9" customFormat="1" customHeight="1" spans="27:27">
      <c r="AA59330" s="10"/>
    </row>
    <row r="59331" s="9" customFormat="1" customHeight="1" spans="27:27">
      <c r="AA59331" s="10"/>
    </row>
    <row r="59332" s="9" customFormat="1" customHeight="1" spans="27:27">
      <c r="AA59332" s="10"/>
    </row>
    <row r="59333" s="9" customFormat="1" customHeight="1" spans="27:27">
      <c r="AA59333" s="10"/>
    </row>
    <row r="59334" s="9" customFormat="1" customHeight="1" spans="27:27">
      <c r="AA59334" s="10"/>
    </row>
    <row r="59335" s="9" customFormat="1" customHeight="1" spans="27:27">
      <c r="AA59335" s="10"/>
    </row>
    <row r="59336" s="9" customFormat="1" customHeight="1" spans="27:27">
      <c r="AA59336" s="10"/>
    </row>
    <row r="59337" s="9" customFormat="1" customHeight="1" spans="27:27">
      <c r="AA59337" s="10"/>
    </row>
    <row r="59338" s="9" customFormat="1" customHeight="1" spans="27:27">
      <c r="AA59338" s="10"/>
    </row>
    <row r="59339" s="9" customFormat="1" customHeight="1" spans="27:27">
      <c r="AA59339" s="10"/>
    </row>
    <row r="59340" s="9" customFormat="1" customHeight="1" spans="27:27">
      <c r="AA59340" s="10"/>
    </row>
    <row r="59341" s="9" customFormat="1" customHeight="1" spans="27:27">
      <c r="AA59341" s="10"/>
    </row>
    <row r="59342" s="9" customFormat="1" customHeight="1" spans="27:27">
      <c r="AA59342" s="10"/>
    </row>
    <row r="59343" s="9" customFormat="1" customHeight="1" spans="27:27">
      <c r="AA59343" s="10"/>
    </row>
    <row r="59344" s="9" customFormat="1" customHeight="1" spans="27:27">
      <c r="AA59344" s="10"/>
    </row>
    <row r="59345" s="9" customFormat="1" customHeight="1" spans="27:27">
      <c r="AA59345" s="10"/>
    </row>
    <row r="59346" s="9" customFormat="1" customHeight="1" spans="27:27">
      <c r="AA59346" s="10"/>
    </row>
    <row r="59347" s="9" customFormat="1" customHeight="1" spans="27:27">
      <c r="AA59347" s="10"/>
    </row>
    <row r="59348" s="9" customFormat="1" customHeight="1" spans="27:27">
      <c r="AA59348" s="10"/>
    </row>
    <row r="59349" s="9" customFormat="1" customHeight="1" spans="27:27">
      <c r="AA59349" s="10"/>
    </row>
    <row r="59350" s="9" customFormat="1" customHeight="1" spans="27:27">
      <c r="AA59350" s="10"/>
    </row>
    <row r="59351" s="9" customFormat="1" customHeight="1" spans="27:27">
      <c r="AA59351" s="10"/>
    </row>
    <row r="59352" s="9" customFormat="1" customHeight="1" spans="27:27">
      <c r="AA59352" s="10"/>
    </row>
    <row r="59353" s="9" customFormat="1" customHeight="1" spans="27:27">
      <c r="AA59353" s="10"/>
    </row>
    <row r="59354" s="9" customFormat="1" customHeight="1" spans="27:27">
      <c r="AA59354" s="10"/>
    </row>
    <row r="59355" s="9" customFormat="1" customHeight="1" spans="27:27">
      <c r="AA59355" s="10"/>
    </row>
    <row r="59356" s="9" customFormat="1" customHeight="1" spans="27:27">
      <c r="AA59356" s="10"/>
    </row>
    <row r="59357" s="9" customFormat="1" customHeight="1" spans="27:27">
      <c r="AA59357" s="10"/>
    </row>
    <row r="59358" s="9" customFormat="1" customHeight="1" spans="27:27">
      <c r="AA59358" s="10"/>
    </row>
    <row r="59359" s="9" customFormat="1" customHeight="1" spans="27:27">
      <c r="AA59359" s="10"/>
    </row>
    <row r="59360" s="9" customFormat="1" customHeight="1" spans="27:27">
      <c r="AA59360" s="10"/>
    </row>
    <row r="59361" s="9" customFormat="1" customHeight="1" spans="27:27">
      <c r="AA59361" s="10"/>
    </row>
    <row r="59362" s="9" customFormat="1" customHeight="1" spans="27:27">
      <c r="AA59362" s="10"/>
    </row>
    <row r="59363" s="9" customFormat="1" customHeight="1" spans="27:27">
      <c r="AA59363" s="10"/>
    </row>
    <row r="59364" s="9" customFormat="1" customHeight="1" spans="27:27">
      <c r="AA59364" s="10"/>
    </row>
    <row r="59365" s="9" customFormat="1" customHeight="1" spans="27:27">
      <c r="AA59365" s="10"/>
    </row>
    <row r="59366" s="9" customFormat="1" customHeight="1" spans="27:27">
      <c r="AA59366" s="10"/>
    </row>
    <row r="59367" s="9" customFormat="1" customHeight="1" spans="27:27">
      <c r="AA59367" s="10"/>
    </row>
    <row r="59368" s="9" customFormat="1" customHeight="1" spans="27:27">
      <c r="AA59368" s="10"/>
    </row>
    <row r="59369" s="9" customFormat="1" customHeight="1" spans="27:27">
      <c r="AA59369" s="10"/>
    </row>
    <row r="59370" s="9" customFormat="1" customHeight="1" spans="27:27">
      <c r="AA59370" s="10"/>
    </row>
    <row r="59371" s="9" customFormat="1" customHeight="1" spans="27:27">
      <c r="AA59371" s="10"/>
    </row>
    <row r="59372" s="9" customFormat="1" customHeight="1" spans="27:27">
      <c r="AA59372" s="10"/>
    </row>
    <row r="59373" s="9" customFormat="1" customHeight="1" spans="27:27">
      <c r="AA59373" s="10"/>
    </row>
    <row r="59374" s="9" customFormat="1" customHeight="1" spans="27:27">
      <c r="AA59374" s="10"/>
    </row>
    <row r="59375" s="9" customFormat="1" customHeight="1" spans="27:27">
      <c r="AA59375" s="10"/>
    </row>
    <row r="59376" s="9" customFormat="1" customHeight="1" spans="27:27">
      <c r="AA59376" s="10"/>
    </row>
    <row r="59377" s="9" customFormat="1" customHeight="1" spans="27:27">
      <c r="AA59377" s="10"/>
    </row>
    <row r="59378" s="9" customFormat="1" customHeight="1" spans="27:27">
      <c r="AA59378" s="10"/>
    </row>
    <row r="59379" s="9" customFormat="1" customHeight="1" spans="27:27">
      <c r="AA59379" s="10"/>
    </row>
    <row r="59380" s="9" customFormat="1" customHeight="1" spans="27:27">
      <c r="AA59380" s="10"/>
    </row>
    <row r="59381" s="9" customFormat="1" customHeight="1" spans="27:27">
      <c r="AA59381" s="10"/>
    </row>
    <row r="59382" s="9" customFormat="1" customHeight="1" spans="27:27">
      <c r="AA59382" s="10"/>
    </row>
    <row r="59383" s="9" customFormat="1" customHeight="1" spans="27:27">
      <c r="AA59383" s="10"/>
    </row>
    <row r="59384" s="9" customFormat="1" customHeight="1" spans="27:27">
      <c r="AA59384" s="10"/>
    </row>
    <row r="59385" s="9" customFormat="1" customHeight="1" spans="27:27">
      <c r="AA59385" s="10"/>
    </row>
    <row r="59386" s="9" customFormat="1" customHeight="1" spans="27:27">
      <c r="AA59386" s="10"/>
    </row>
    <row r="59387" s="9" customFormat="1" customHeight="1" spans="27:27">
      <c r="AA59387" s="10"/>
    </row>
    <row r="59388" s="9" customFormat="1" customHeight="1" spans="27:27">
      <c r="AA59388" s="10"/>
    </row>
    <row r="59389" s="9" customFormat="1" customHeight="1" spans="27:27">
      <c r="AA59389" s="10"/>
    </row>
    <row r="59390" s="9" customFormat="1" customHeight="1" spans="27:27">
      <c r="AA59390" s="10"/>
    </row>
    <row r="59391" s="9" customFormat="1" customHeight="1" spans="27:27">
      <c r="AA59391" s="10"/>
    </row>
    <row r="59392" s="9" customFormat="1" customHeight="1" spans="27:27">
      <c r="AA59392" s="10"/>
    </row>
    <row r="59393" s="9" customFormat="1" customHeight="1" spans="27:27">
      <c r="AA59393" s="10"/>
    </row>
    <row r="59394" s="9" customFormat="1" customHeight="1" spans="27:27">
      <c r="AA59394" s="10"/>
    </row>
    <row r="59395" s="9" customFormat="1" customHeight="1" spans="27:27">
      <c r="AA59395" s="10"/>
    </row>
    <row r="59396" s="9" customFormat="1" customHeight="1" spans="27:27">
      <c r="AA59396" s="10"/>
    </row>
    <row r="59397" s="9" customFormat="1" customHeight="1" spans="27:27">
      <c r="AA59397" s="10"/>
    </row>
    <row r="59398" s="9" customFormat="1" customHeight="1" spans="27:27">
      <c r="AA59398" s="10"/>
    </row>
    <row r="59399" s="9" customFormat="1" customHeight="1" spans="27:27">
      <c r="AA59399" s="10"/>
    </row>
    <row r="59400" s="9" customFormat="1" customHeight="1" spans="27:27">
      <c r="AA59400" s="10"/>
    </row>
    <row r="59401" s="9" customFormat="1" customHeight="1" spans="27:27">
      <c r="AA59401" s="10"/>
    </row>
    <row r="59402" s="9" customFormat="1" customHeight="1" spans="27:27">
      <c r="AA59402" s="10"/>
    </row>
    <row r="59403" s="9" customFormat="1" customHeight="1" spans="27:27">
      <c r="AA59403" s="10"/>
    </row>
    <row r="59404" s="9" customFormat="1" customHeight="1" spans="27:27">
      <c r="AA59404" s="10"/>
    </row>
    <row r="59405" s="9" customFormat="1" customHeight="1" spans="27:27">
      <c r="AA59405" s="10"/>
    </row>
    <row r="59406" s="9" customFormat="1" customHeight="1" spans="27:27">
      <c r="AA59406" s="10"/>
    </row>
    <row r="59407" s="9" customFormat="1" customHeight="1" spans="27:27">
      <c r="AA59407" s="10"/>
    </row>
    <row r="59408" s="9" customFormat="1" customHeight="1" spans="27:27">
      <c r="AA59408" s="10"/>
    </row>
    <row r="59409" s="9" customFormat="1" customHeight="1" spans="27:27">
      <c r="AA59409" s="10"/>
    </row>
    <row r="59410" s="9" customFormat="1" customHeight="1" spans="27:27">
      <c r="AA59410" s="10"/>
    </row>
    <row r="59411" s="9" customFormat="1" customHeight="1" spans="27:27">
      <c r="AA59411" s="10"/>
    </row>
    <row r="59412" s="9" customFormat="1" customHeight="1" spans="27:27">
      <c r="AA59412" s="10"/>
    </row>
    <row r="59413" s="9" customFormat="1" customHeight="1" spans="27:27">
      <c r="AA59413" s="10"/>
    </row>
    <row r="59414" s="9" customFormat="1" customHeight="1" spans="27:27">
      <c r="AA59414" s="10"/>
    </row>
    <row r="59415" s="9" customFormat="1" customHeight="1" spans="27:27">
      <c r="AA59415" s="10"/>
    </row>
    <row r="59416" s="9" customFormat="1" customHeight="1" spans="27:27">
      <c r="AA59416" s="10"/>
    </row>
    <row r="59417" s="9" customFormat="1" customHeight="1" spans="27:27">
      <c r="AA59417" s="10"/>
    </row>
    <row r="59418" s="9" customFormat="1" customHeight="1" spans="27:27">
      <c r="AA59418" s="10"/>
    </row>
    <row r="59419" s="9" customFormat="1" customHeight="1" spans="27:27">
      <c r="AA59419" s="10"/>
    </row>
    <row r="59420" s="9" customFormat="1" customHeight="1" spans="27:27">
      <c r="AA59420" s="10"/>
    </row>
    <row r="59421" s="9" customFormat="1" customHeight="1" spans="27:27">
      <c r="AA59421" s="10"/>
    </row>
    <row r="59422" s="9" customFormat="1" customHeight="1" spans="27:27">
      <c r="AA59422" s="10"/>
    </row>
    <row r="59423" s="9" customFormat="1" customHeight="1" spans="27:27">
      <c r="AA59423" s="10"/>
    </row>
    <row r="59424" s="9" customFormat="1" customHeight="1" spans="27:27">
      <c r="AA59424" s="10"/>
    </row>
    <row r="59425" s="9" customFormat="1" customHeight="1" spans="27:27">
      <c r="AA59425" s="10"/>
    </row>
    <row r="59426" s="9" customFormat="1" customHeight="1" spans="27:27">
      <c r="AA59426" s="10"/>
    </row>
    <row r="59427" s="9" customFormat="1" customHeight="1" spans="27:27">
      <c r="AA59427" s="10"/>
    </row>
    <row r="59428" s="9" customFormat="1" customHeight="1" spans="27:27">
      <c r="AA59428" s="10"/>
    </row>
    <row r="59429" s="9" customFormat="1" customHeight="1" spans="27:27">
      <c r="AA59429" s="10"/>
    </row>
    <row r="59430" s="9" customFormat="1" customHeight="1" spans="27:27">
      <c r="AA59430" s="10"/>
    </row>
    <row r="59431" s="9" customFormat="1" customHeight="1" spans="27:27">
      <c r="AA59431" s="10"/>
    </row>
    <row r="59432" s="9" customFormat="1" customHeight="1" spans="27:27">
      <c r="AA59432" s="10"/>
    </row>
    <row r="59433" s="9" customFormat="1" customHeight="1" spans="27:27">
      <c r="AA59433" s="10"/>
    </row>
    <row r="59434" s="9" customFormat="1" customHeight="1" spans="27:27">
      <c r="AA59434" s="10"/>
    </row>
    <row r="59435" s="9" customFormat="1" customHeight="1" spans="27:27">
      <c r="AA59435" s="10"/>
    </row>
    <row r="59436" s="9" customFormat="1" customHeight="1" spans="27:27">
      <c r="AA59436" s="10"/>
    </row>
    <row r="59437" s="9" customFormat="1" customHeight="1" spans="27:27">
      <c r="AA59437" s="10"/>
    </row>
    <row r="59438" s="9" customFormat="1" customHeight="1" spans="27:27">
      <c r="AA59438" s="10"/>
    </row>
    <row r="59439" s="9" customFormat="1" customHeight="1" spans="27:27">
      <c r="AA59439" s="10"/>
    </row>
    <row r="59440" s="9" customFormat="1" customHeight="1" spans="27:27">
      <c r="AA59440" s="10"/>
    </row>
    <row r="59441" s="9" customFormat="1" customHeight="1" spans="27:27">
      <c r="AA59441" s="10"/>
    </row>
    <row r="59442" s="9" customFormat="1" customHeight="1" spans="27:27">
      <c r="AA59442" s="10"/>
    </row>
    <row r="59443" s="9" customFormat="1" customHeight="1" spans="27:27">
      <c r="AA59443" s="10"/>
    </row>
    <row r="59444" s="9" customFormat="1" customHeight="1" spans="27:27">
      <c r="AA59444" s="10"/>
    </row>
    <row r="59445" s="9" customFormat="1" customHeight="1" spans="27:27">
      <c r="AA59445" s="10"/>
    </row>
    <row r="59446" s="9" customFormat="1" customHeight="1" spans="27:27">
      <c r="AA59446" s="10"/>
    </row>
    <row r="59447" s="9" customFormat="1" customHeight="1" spans="27:27">
      <c r="AA59447" s="10"/>
    </row>
    <row r="59448" s="9" customFormat="1" customHeight="1" spans="27:27">
      <c r="AA59448" s="10"/>
    </row>
    <row r="59449" s="9" customFormat="1" customHeight="1" spans="27:27">
      <c r="AA59449" s="10"/>
    </row>
    <row r="59450" s="9" customFormat="1" customHeight="1" spans="27:27">
      <c r="AA59450" s="10"/>
    </row>
    <row r="59451" s="9" customFormat="1" customHeight="1" spans="27:27">
      <c r="AA59451" s="10"/>
    </row>
    <row r="59452" s="9" customFormat="1" customHeight="1" spans="27:27">
      <c r="AA59452" s="10"/>
    </row>
    <row r="59453" s="9" customFormat="1" customHeight="1" spans="27:27">
      <c r="AA59453" s="10"/>
    </row>
    <row r="59454" s="9" customFormat="1" customHeight="1" spans="27:27">
      <c r="AA59454" s="10"/>
    </row>
    <row r="59455" s="9" customFormat="1" customHeight="1" spans="27:27">
      <c r="AA59455" s="10"/>
    </row>
    <row r="59456" s="9" customFormat="1" customHeight="1" spans="27:27">
      <c r="AA59456" s="10"/>
    </row>
    <row r="59457" s="9" customFormat="1" customHeight="1" spans="27:27">
      <c r="AA59457" s="10"/>
    </row>
    <row r="59458" s="9" customFormat="1" customHeight="1" spans="27:27">
      <c r="AA59458" s="10"/>
    </row>
    <row r="59459" s="9" customFormat="1" customHeight="1" spans="27:27">
      <c r="AA59459" s="10"/>
    </row>
    <row r="59460" s="9" customFormat="1" customHeight="1" spans="27:27">
      <c r="AA59460" s="10"/>
    </row>
    <row r="59461" s="9" customFormat="1" customHeight="1" spans="27:27">
      <c r="AA59461" s="10"/>
    </row>
    <row r="59462" s="9" customFormat="1" customHeight="1" spans="27:27">
      <c r="AA59462" s="10"/>
    </row>
    <row r="59463" s="9" customFormat="1" customHeight="1" spans="27:27">
      <c r="AA59463" s="10"/>
    </row>
    <row r="59464" s="9" customFormat="1" customHeight="1" spans="27:27">
      <c r="AA59464" s="10"/>
    </row>
    <row r="59465" s="9" customFormat="1" customHeight="1" spans="27:27">
      <c r="AA59465" s="10"/>
    </row>
    <row r="59466" s="9" customFormat="1" customHeight="1" spans="27:27">
      <c r="AA59466" s="10"/>
    </row>
    <row r="59467" s="9" customFormat="1" customHeight="1" spans="27:27">
      <c r="AA59467" s="10"/>
    </row>
    <row r="59468" s="9" customFormat="1" customHeight="1" spans="27:27">
      <c r="AA59468" s="10"/>
    </row>
    <row r="59469" s="9" customFormat="1" customHeight="1" spans="27:27">
      <c r="AA59469" s="10"/>
    </row>
    <row r="59470" s="9" customFormat="1" customHeight="1" spans="27:27">
      <c r="AA59470" s="10"/>
    </row>
    <row r="59471" s="9" customFormat="1" customHeight="1" spans="27:27">
      <c r="AA59471" s="10"/>
    </row>
    <row r="59472" s="9" customFormat="1" customHeight="1" spans="27:27">
      <c r="AA59472" s="10"/>
    </row>
    <row r="59473" s="9" customFormat="1" customHeight="1" spans="27:27">
      <c r="AA59473" s="10"/>
    </row>
    <row r="59474" s="9" customFormat="1" customHeight="1" spans="27:27">
      <c r="AA59474" s="10"/>
    </row>
    <row r="59475" s="9" customFormat="1" customHeight="1" spans="27:27">
      <c r="AA59475" s="10"/>
    </row>
    <row r="59476" s="9" customFormat="1" customHeight="1" spans="27:27">
      <c r="AA59476" s="10"/>
    </row>
    <row r="59477" s="9" customFormat="1" customHeight="1" spans="27:27">
      <c r="AA59477" s="10"/>
    </row>
    <row r="59478" s="9" customFormat="1" customHeight="1" spans="27:27">
      <c r="AA59478" s="10"/>
    </row>
    <row r="59479" s="9" customFormat="1" customHeight="1" spans="27:27">
      <c r="AA59479" s="10"/>
    </row>
    <row r="59480" s="9" customFormat="1" customHeight="1" spans="27:27">
      <c r="AA59480" s="10"/>
    </row>
    <row r="59481" s="9" customFormat="1" customHeight="1" spans="27:27">
      <c r="AA59481" s="10"/>
    </row>
    <row r="59482" s="9" customFormat="1" customHeight="1" spans="27:27">
      <c r="AA59482" s="10"/>
    </row>
    <row r="59483" s="9" customFormat="1" customHeight="1" spans="27:27">
      <c r="AA59483" s="10"/>
    </row>
    <row r="59484" s="9" customFormat="1" customHeight="1" spans="27:27">
      <c r="AA59484" s="10"/>
    </row>
    <row r="59485" s="9" customFormat="1" customHeight="1" spans="27:27">
      <c r="AA59485" s="10"/>
    </row>
    <row r="59486" s="9" customFormat="1" customHeight="1" spans="27:27">
      <c r="AA59486" s="10"/>
    </row>
    <row r="59487" s="9" customFormat="1" customHeight="1" spans="27:27">
      <c r="AA59487" s="10"/>
    </row>
    <row r="59488" s="9" customFormat="1" customHeight="1" spans="27:27">
      <c r="AA59488" s="10"/>
    </row>
    <row r="59489" s="9" customFormat="1" customHeight="1" spans="27:27">
      <c r="AA59489" s="10"/>
    </row>
    <row r="59490" s="9" customFormat="1" customHeight="1" spans="27:27">
      <c r="AA59490" s="10"/>
    </row>
    <row r="59491" s="9" customFormat="1" customHeight="1" spans="27:27">
      <c r="AA59491" s="10"/>
    </row>
    <row r="59492" s="9" customFormat="1" customHeight="1" spans="27:27">
      <c r="AA59492" s="10"/>
    </row>
    <row r="59493" s="9" customFormat="1" customHeight="1" spans="27:27">
      <c r="AA59493" s="10"/>
    </row>
    <row r="59494" s="9" customFormat="1" customHeight="1" spans="27:27">
      <c r="AA59494" s="10"/>
    </row>
    <row r="59495" s="9" customFormat="1" customHeight="1" spans="27:27">
      <c r="AA59495" s="10"/>
    </row>
    <row r="59496" s="9" customFormat="1" customHeight="1" spans="27:27">
      <c r="AA59496" s="10"/>
    </row>
    <row r="59497" s="9" customFormat="1" customHeight="1" spans="27:27">
      <c r="AA59497" s="10"/>
    </row>
    <row r="59498" s="9" customFormat="1" customHeight="1" spans="27:27">
      <c r="AA59498" s="10"/>
    </row>
    <row r="59499" s="9" customFormat="1" customHeight="1" spans="27:27">
      <c r="AA59499" s="10"/>
    </row>
    <row r="59500" s="9" customFormat="1" customHeight="1" spans="27:27">
      <c r="AA59500" s="10"/>
    </row>
    <row r="59501" s="9" customFormat="1" customHeight="1" spans="27:27">
      <c r="AA59501" s="10"/>
    </row>
    <row r="59502" s="9" customFormat="1" customHeight="1" spans="27:27">
      <c r="AA59502" s="10"/>
    </row>
    <row r="59503" s="9" customFormat="1" customHeight="1" spans="27:27">
      <c r="AA59503" s="10"/>
    </row>
    <row r="59504" s="9" customFormat="1" customHeight="1" spans="27:27">
      <c r="AA59504" s="10"/>
    </row>
    <row r="59505" s="9" customFormat="1" customHeight="1" spans="27:27">
      <c r="AA59505" s="10"/>
    </row>
    <row r="59506" s="9" customFormat="1" customHeight="1" spans="27:27">
      <c r="AA59506" s="10"/>
    </row>
    <row r="59507" s="9" customFormat="1" customHeight="1" spans="27:27">
      <c r="AA59507" s="10"/>
    </row>
    <row r="59508" s="9" customFormat="1" customHeight="1" spans="27:27">
      <c r="AA59508" s="10"/>
    </row>
    <row r="59509" s="9" customFormat="1" customHeight="1" spans="27:27">
      <c r="AA59509" s="10"/>
    </row>
    <row r="59510" s="9" customFormat="1" customHeight="1" spans="27:27">
      <c r="AA59510" s="10"/>
    </row>
    <row r="59511" s="9" customFormat="1" customHeight="1" spans="27:27">
      <c r="AA59511" s="10"/>
    </row>
    <row r="59512" s="9" customFormat="1" customHeight="1" spans="27:27">
      <c r="AA59512" s="10"/>
    </row>
    <row r="59513" s="9" customFormat="1" customHeight="1" spans="27:27">
      <c r="AA59513" s="10"/>
    </row>
    <row r="59514" s="9" customFormat="1" customHeight="1" spans="27:27">
      <c r="AA59514" s="10"/>
    </row>
    <row r="59515" s="9" customFormat="1" customHeight="1" spans="27:27">
      <c r="AA59515" s="10"/>
    </row>
    <row r="59516" s="9" customFormat="1" customHeight="1" spans="27:27">
      <c r="AA59516" s="10"/>
    </row>
    <row r="59517" s="9" customFormat="1" customHeight="1" spans="27:27">
      <c r="AA59517" s="10"/>
    </row>
    <row r="59518" s="9" customFormat="1" customHeight="1" spans="27:27">
      <c r="AA59518" s="10"/>
    </row>
    <row r="59519" s="9" customFormat="1" customHeight="1" spans="27:27">
      <c r="AA59519" s="10"/>
    </row>
    <row r="59520" s="9" customFormat="1" customHeight="1" spans="27:27">
      <c r="AA59520" s="10"/>
    </row>
    <row r="59521" s="9" customFormat="1" customHeight="1" spans="27:27">
      <c r="AA59521" s="10"/>
    </row>
    <row r="59522" s="9" customFormat="1" customHeight="1" spans="27:27">
      <c r="AA59522" s="10"/>
    </row>
    <row r="59523" s="9" customFormat="1" customHeight="1" spans="27:27">
      <c r="AA59523" s="10"/>
    </row>
    <row r="59524" s="9" customFormat="1" customHeight="1" spans="27:27">
      <c r="AA59524" s="10"/>
    </row>
    <row r="59525" s="9" customFormat="1" customHeight="1" spans="27:27">
      <c r="AA59525" s="10"/>
    </row>
    <row r="59526" s="9" customFormat="1" customHeight="1" spans="27:27">
      <c r="AA59526" s="10"/>
    </row>
    <row r="59527" s="9" customFormat="1" customHeight="1" spans="27:27">
      <c r="AA59527" s="10"/>
    </row>
    <row r="59528" s="9" customFormat="1" customHeight="1" spans="27:27">
      <c r="AA59528" s="10"/>
    </row>
    <row r="59529" s="9" customFormat="1" customHeight="1" spans="27:27">
      <c r="AA59529" s="10"/>
    </row>
    <row r="59530" s="9" customFormat="1" customHeight="1" spans="27:27">
      <c r="AA59530" s="10"/>
    </row>
    <row r="59531" s="9" customFormat="1" customHeight="1" spans="27:27">
      <c r="AA59531" s="10"/>
    </row>
    <row r="59532" s="9" customFormat="1" customHeight="1" spans="27:27">
      <c r="AA59532" s="10"/>
    </row>
    <row r="59533" s="9" customFormat="1" customHeight="1" spans="27:27">
      <c r="AA59533" s="10"/>
    </row>
    <row r="59534" s="9" customFormat="1" customHeight="1" spans="27:27">
      <c r="AA59534" s="10"/>
    </row>
    <row r="59535" s="9" customFormat="1" customHeight="1" spans="27:27">
      <c r="AA59535" s="10"/>
    </row>
    <row r="59536" s="9" customFormat="1" customHeight="1" spans="27:27">
      <c r="AA59536" s="10"/>
    </row>
    <row r="59537" s="9" customFormat="1" customHeight="1" spans="27:27">
      <c r="AA59537" s="10"/>
    </row>
    <row r="59538" s="9" customFormat="1" customHeight="1" spans="27:27">
      <c r="AA59538" s="10"/>
    </row>
    <row r="59539" s="9" customFormat="1" customHeight="1" spans="27:27">
      <c r="AA59539" s="10"/>
    </row>
    <row r="59540" s="9" customFormat="1" customHeight="1" spans="27:27">
      <c r="AA59540" s="10"/>
    </row>
    <row r="59541" s="9" customFormat="1" customHeight="1" spans="27:27">
      <c r="AA59541" s="10"/>
    </row>
    <row r="59542" s="9" customFormat="1" customHeight="1" spans="27:27">
      <c r="AA59542" s="10"/>
    </row>
    <row r="59543" s="9" customFormat="1" customHeight="1" spans="27:27">
      <c r="AA59543" s="10"/>
    </row>
    <row r="59544" s="9" customFormat="1" customHeight="1" spans="27:27">
      <c r="AA59544" s="10"/>
    </row>
    <row r="59545" s="9" customFormat="1" customHeight="1" spans="27:27">
      <c r="AA59545" s="10"/>
    </row>
    <row r="59546" s="9" customFormat="1" customHeight="1" spans="27:27">
      <c r="AA59546" s="10"/>
    </row>
    <row r="59547" s="9" customFormat="1" customHeight="1" spans="27:27">
      <c r="AA59547" s="10"/>
    </row>
    <row r="59548" s="9" customFormat="1" customHeight="1" spans="27:27">
      <c r="AA59548" s="10"/>
    </row>
    <row r="59549" s="9" customFormat="1" customHeight="1" spans="27:27">
      <c r="AA59549" s="10"/>
    </row>
    <row r="59550" s="9" customFormat="1" customHeight="1" spans="27:27">
      <c r="AA59550" s="10"/>
    </row>
    <row r="59551" s="9" customFormat="1" customHeight="1" spans="27:27">
      <c r="AA59551" s="10"/>
    </row>
    <row r="59552" s="9" customFormat="1" customHeight="1" spans="27:27">
      <c r="AA59552" s="10"/>
    </row>
    <row r="59553" s="9" customFormat="1" customHeight="1" spans="27:27">
      <c r="AA59553" s="10"/>
    </row>
    <row r="59554" s="9" customFormat="1" customHeight="1" spans="27:27">
      <c r="AA59554" s="10"/>
    </row>
    <row r="59555" s="9" customFormat="1" customHeight="1" spans="27:27">
      <c r="AA59555" s="10"/>
    </row>
    <row r="59556" s="9" customFormat="1" customHeight="1" spans="27:27">
      <c r="AA59556" s="10"/>
    </row>
    <row r="59557" s="9" customFormat="1" customHeight="1" spans="27:27">
      <c r="AA59557" s="10"/>
    </row>
    <row r="59558" s="9" customFormat="1" customHeight="1" spans="27:27">
      <c r="AA59558" s="10"/>
    </row>
    <row r="59559" s="9" customFormat="1" customHeight="1" spans="27:27">
      <c r="AA59559" s="10"/>
    </row>
    <row r="59560" s="9" customFormat="1" customHeight="1" spans="27:27">
      <c r="AA59560" s="10"/>
    </row>
    <row r="59561" s="9" customFormat="1" customHeight="1" spans="27:27">
      <c r="AA59561" s="10"/>
    </row>
    <row r="59562" s="9" customFormat="1" customHeight="1" spans="27:27">
      <c r="AA59562" s="10"/>
    </row>
    <row r="59563" s="9" customFormat="1" customHeight="1" spans="27:27">
      <c r="AA59563" s="10"/>
    </row>
    <row r="59564" s="9" customFormat="1" customHeight="1" spans="27:27">
      <c r="AA59564" s="10"/>
    </row>
    <row r="59565" s="9" customFormat="1" customHeight="1" spans="27:27">
      <c r="AA59565" s="10"/>
    </row>
    <row r="59566" s="9" customFormat="1" customHeight="1" spans="27:27">
      <c r="AA59566" s="10"/>
    </row>
    <row r="59567" s="9" customFormat="1" customHeight="1" spans="27:27">
      <c r="AA59567" s="10"/>
    </row>
    <row r="59568" s="9" customFormat="1" customHeight="1" spans="27:27">
      <c r="AA59568" s="10"/>
    </row>
    <row r="59569" s="9" customFormat="1" customHeight="1" spans="27:27">
      <c r="AA59569" s="10"/>
    </row>
    <row r="59570" s="9" customFormat="1" customHeight="1" spans="27:27">
      <c r="AA59570" s="10"/>
    </row>
    <row r="59571" s="9" customFormat="1" customHeight="1" spans="27:27">
      <c r="AA59571" s="10"/>
    </row>
    <row r="59572" s="9" customFormat="1" customHeight="1" spans="27:27">
      <c r="AA59572" s="10"/>
    </row>
    <row r="59573" s="9" customFormat="1" customHeight="1" spans="27:27">
      <c r="AA59573" s="10"/>
    </row>
    <row r="59574" s="9" customFormat="1" customHeight="1" spans="27:27">
      <c r="AA59574" s="10"/>
    </row>
    <row r="59575" s="9" customFormat="1" customHeight="1" spans="27:27">
      <c r="AA59575" s="10"/>
    </row>
    <row r="59576" s="9" customFormat="1" customHeight="1" spans="27:27">
      <c r="AA59576" s="10"/>
    </row>
    <row r="59577" s="9" customFormat="1" customHeight="1" spans="27:27">
      <c r="AA59577" s="10"/>
    </row>
    <row r="59578" s="9" customFormat="1" customHeight="1" spans="27:27">
      <c r="AA59578" s="10"/>
    </row>
    <row r="59579" s="9" customFormat="1" customHeight="1" spans="27:27">
      <c r="AA59579" s="10"/>
    </row>
    <row r="59580" s="9" customFormat="1" customHeight="1" spans="27:27">
      <c r="AA59580" s="10"/>
    </row>
    <row r="59581" s="9" customFormat="1" customHeight="1" spans="27:27">
      <c r="AA59581" s="10"/>
    </row>
    <row r="59582" s="9" customFormat="1" customHeight="1" spans="27:27">
      <c r="AA59582" s="10"/>
    </row>
    <row r="59583" s="9" customFormat="1" customHeight="1" spans="27:27">
      <c r="AA59583" s="10"/>
    </row>
    <row r="59584" s="9" customFormat="1" customHeight="1" spans="27:27">
      <c r="AA59584" s="10"/>
    </row>
    <row r="59585" s="9" customFormat="1" customHeight="1" spans="27:27">
      <c r="AA59585" s="10"/>
    </row>
    <row r="59586" s="9" customFormat="1" customHeight="1" spans="27:27">
      <c r="AA59586" s="10"/>
    </row>
    <row r="59587" s="9" customFormat="1" customHeight="1" spans="27:27">
      <c r="AA59587" s="10"/>
    </row>
    <row r="59588" s="9" customFormat="1" customHeight="1" spans="27:27">
      <c r="AA59588" s="10"/>
    </row>
    <row r="59589" s="9" customFormat="1" customHeight="1" spans="27:27">
      <c r="AA59589" s="10"/>
    </row>
    <row r="59590" s="9" customFormat="1" customHeight="1" spans="27:27">
      <c r="AA59590" s="10"/>
    </row>
    <row r="59591" s="9" customFormat="1" customHeight="1" spans="27:27">
      <c r="AA59591" s="10"/>
    </row>
    <row r="59592" s="9" customFormat="1" customHeight="1" spans="27:27">
      <c r="AA59592" s="10"/>
    </row>
    <row r="59593" s="9" customFormat="1" customHeight="1" spans="27:27">
      <c r="AA59593" s="10"/>
    </row>
    <row r="59594" s="9" customFormat="1" customHeight="1" spans="27:27">
      <c r="AA59594" s="10"/>
    </row>
    <row r="59595" s="9" customFormat="1" customHeight="1" spans="27:27">
      <c r="AA59595" s="10"/>
    </row>
    <row r="59596" s="9" customFormat="1" customHeight="1" spans="27:27">
      <c r="AA59596" s="10"/>
    </row>
    <row r="59597" s="9" customFormat="1" customHeight="1" spans="27:27">
      <c r="AA59597" s="10"/>
    </row>
    <row r="59598" s="9" customFormat="1" customHeight="1" spans="27:27">
      <c r="AA59598" s="10"/>
    </row>
    <row r="59599" s="9" customFormat="1" customHeight="1" spans="27:27">
      <c r="AA59599" s="10"/>
    </row>
    <row r="59600" s="9" customFormat="1" customHeight="1" spans="27:27">
      <c r="AA59600" s="10"/>
    </row>
    <row r="59601" s="9" customFormat="1" customHeight="1" spans="27:27">
      <c r="AA59601" s="10"/>
    </row>
    <row r="59602" s="9" customFormat="1" customHeight="1" spans="27:27">
      <c r="AA59602" s="10"/>
    </row>
    <row r="59603" s="9" customFormat="1" customHeight="1" spans="27:27">
      <c r="AA59603" s="10"/>
    </row>
    <row r="59604" s="9" customFormat="1" customHeight="1" spans="27:27">
      <c r="AA59604" s="10"/>
    </row>
    <row r="59605" s="9" customFormat="1" customHeight="1" spans="27:27">
      <c r="AA59605" s="10"/>
    </row>
    <row r="59606" s="9" customFormat="1" customHeight="1" spans="27:27">
      <c r="AA59606" s="10"/>
    </row>
    <row r="59607" s="9" customFormat="1" customHeight="1" spans="27:27">
      <c r="AA59607" s="10"/>
    </row>
    <row r="59608" s="9" customFormat="1" customHeight="1" spans="27:27">
      <c r="AA59608" s="10"/>
    </row>
    <row r="59609" s="9" customFormat="1" customHeight="1" spans="27:27">
      <c r="AA59609" s="10"/>
    </row>
    <row r="59610" s="9" customFormat="1" customHeight="1" spans="27:27">
      <c r="AA59610" s="10"/>
    </row>
    <row r="59611" s="9" customFormat="1" customHeight="1" spans="27:27">
      <c r="AA59611" s="10"/>
    </row>
    <row r="59612" s="9" customFormat="1" customHeight="1" spans="27:27">
      <c r="AA59612" s="10"/>
    </row>
    <row r="59613" s="9" customFormat="1" customHeight="1" spans="27:27">
      <c r="AA59613" s="10"/>
    </row>
    <row r="59614" s="9" customFormat="1" customHeight="1" spans="27:27">
      <c r="AA59614" s="10"/>
    </row>
    <row r="59615" s="9" customFormat="1" customHeight="1" spans="27:27">
      <c r="AA59615" s="10"/>
    </row>
    <row r="59616" s="9" customFormat="1" customHeight="1" spans="27:27">
      <c r="AA59616" s="10"/>
    </row>
    <row r="59617" s="9" customFormat="1" customHeight="1" spans="27:27">
      <c r="AA59617" s="10"/>
    </row>
    <row r="59618" s="9" customFormat="1" customHeight="1" spans="27:27">
      <c r="AA59618" s="10"/>
    </row>
    <row r="59619" s="9" customFormat="1" customHeight="1" spans="27:27">
      <c r="AA59619" s="10"/>
    </row>
    <row r="59620" s="9" customFormat="1" customHeight="1" spans="27:27">
      <c r="AA59620" s="10"/>
    </row>
    <row r="59621" s="9" customFormat="1" customHeight="1" spans="27:27">
      <c r="AA59621" s="10"/>
    </row>
    <row r="59622" s="9" customFormat="1" customHeight="1" spans="27:27">
      <c r="AA59622" s="10"/>
    </row>
    <row r="59623" s="9" customFormat="1" customHeight="1" spans="27:27">
      <c r="AA59623" s="10"/>
    </row>
    <row r="59624" s="9" customFormat="1" customHeight="1" spans="27:27">
      <c r="AA59624" s="10"/>
    </row>
    <row r="59625" s="9" customFormat="1" customHeight="1" spans="27:27">
      <c r="AA59625" s="10"/>
    </row>
    <row r="59626" s="9" customFormat="1" customHeight="1" spans="27:27">
      <c r="AA59626" s="10"/>
    </row>
    <row r="59627" s="9" customFormat="1" customHeight="1" spans="27:27">
      <c r="AA59627" s="10"/>
    </row>
    <row r="59628" s="9" customFormat="1" customHeight="1" spans="27:27">
      <c r="AA59628" s="10"/>
    </row>
    <row r="59629" s="9" customFormat="1" customHeight="1" spans="27:27">
      <c r="AA59629" s="10"/>
    </row>
    <row r="59630" s="9" customFormat="1" customHeight="1" spans="27:27">
      <c r="AA59630" s="10"/>
    </row>
    <row r="59631" s="9" customFormat="1" customHeight="1" spans="27:27">
      <c r="AA59631" s="10"/>
    </row>
    <row r="59632" s="9" customFormat="1" customHeight="1" spans="27:27">
      <c r="AA59632" s="10"/>
    </row>
    <row r="59633" s="9" customFormat="1" customHeight="1" spans="27:27">
      <c r="AA59633" s="10"/>
    </row>
    <row r="59634" s="9" customFormat="1" customHeight="1" spans="27:27">
      <c r="AA59634" s="10"/>
    </row>
    <row r="59635" s="9" customFormat="1" customHeight="1" spans="27:27">
      <c r="AA59635" s="10"/>
    </row>
    <row r="59636" s="9" customFormat="1" customHeight="1" spans="27:27">
      <c r="AA59636" s="10"/>
    </row>
    <row r="59637" s="9" customFormat="1" customHeight="1" spans="27:27">
      <c r="AA59637" s="10"/>
    </row>
    <row r="59638" s="9" customFormat="1" customHeight="1" spans="27:27">
      <c r="AA59638" s="10"/>
    </row>
    <row r="59639" s="9" customFormat="1" customHeight="1" spans="27:27">
      <c r="AA59639" s="10"/>
    </row>
    <row r="59640" s="9" customFormat="1" customHeight="1" spans="27:27">
      <c r="AA59640" s="10"/>
    </row>
    <row r="59641" s="9" customFormat="1" customHeight="1" spans="27:27">
      <c r="AA59641" s="10"/>
    </row>
    <row r="59642" s="9" customFormat="1" customHeight="1" spans="27:27">
      <c r="AA59642" s="10"/>
    </row>
    <row r="59643" s="9" customFormat="1" customHeight="1" spans="27:27">
      <c r="AA59643" s="10"/>
    </row>
    <row r="59644" s="9" customFormat="1" customHeight="1" spans="27:27">
      <c r="AA59644" s="10"/>
    </row>
    <row r="59645" s="9" customFormat="1" customHeight="1" spans="27:27">
      <c r="AA59645" s="10"/>
    </row>
    <row r="59646" s="9" customFormat="1" customHeight="1" spans="27:27">
      <c r="AA59646" s="10"/>
    </row>
    <row r="59647" s="9" customFormat="1" customHeight="1" spans="27:27">
      <c r="AA59647" s="10"/>
    </row>
    <row r="59648" s="9" customFormat="1" customHeight="1" spans="27:27">
      <c r="AA59648" s="10"/>
    </row>
    <row r="59649" s="9" customFormat="1" customHeight="1" spans="27:27">
      <c r="AA59649" s="10"/>
    </row>
    <row r="59650" s="9" customFormat="1" customHeight="1" spans="27:27">
      <c r="AA59650" s="10"/>
    </row>
    <row r="59651" s="9" customFormat="1" customHeight="1" spans="27:27">
      <c r="AA59651" s="10"/>
    </row>
    <row r="59652" s="9" customFormat="1" customHeight="1" spans="27:27">
      <c r="AA59652" s="10"/>
    </row>
    <row r="59653" s="9" customFormat="1" customHeight="1" spans="27:27">
      <c r="AA59653" s="10"/>
    </row>
    <row r="59654" s="9" customFormat="1" customHeight="1" spans="27:27">
      <c r="AA59654" s="10"/>
    </row>
    <row r="59655" s="9" customFormat="1" customHeight="1" spans="27:27">
      <c r="AA59655" s="10"/>
    </row>
    <row r="59656" s="9" customFormat="1" customHeight="1" spans="27:27">
      <c r="AA59656" s="10"/>
    </row>
    <row r="59657" s="9" customFormat="1" customHeight="1" spans="27:27">
      <c r="AA59657" s="10"/>
    </row>
    <row r="59658" s="9" customFormat="1" customHeight="1" spans="27:27">
      <c r="AA59658" s="10"/>
    </row>
    <row r="59659" s="9" customFormat="1" customHeight="1" spans="27:27">
      <c r="AA59659" s="10"/>
    </row>
    <row r="59660" s="9" customFormat="1" customHeight="1" spans="27:27">
      <c r="AA59660" s="10"/>
    </row>
    <row r="59661" s="9" customFormat="1" customHeight="1" spans="27:27">
      <c r="AA59661" s="10"/>
    </row>
    <row r="59662" s="9" customFormat="1" customHeight="1" spans="27:27">
      <c r="AA59662" s="10"/>
    </row>
    <row r="59663" s="9" customFormat="1" customHeight="1" spans="27:27">
      <c r="AA59663" s="10"/>
    </row>
    <row r="59664" s="9" customFormat="1" customHeight="1" spans="27:27">
      <c r="AA59664" s="10"/>
    </row>
    <row r="59665" s="9" customFormat="1" customHeight="1" spans="27:27">
      <c r="AA59665" s="10"/>
    </row>
    <row r="59666" s="9" customFormat="1" customHeight="1" spans="27:27">
      <c r="AA59666" s="10"/>
    </row>
    <row r="59667" s="9" customFormat="1" customHeight="1" spans="27:27">
      <c r="AA59667" s="10"/>
    </row>
    <row r="59668" s="9" customFormat="1" customHeight="1" spans="27:27">
      <c r="AA59668" s="10"/>
    </row>
    <row r="59669" s="9" customFormat="1" customHeight="1" spans="27:27">
      <c r="AA59669" s="10"/>
    </row>
    <row r="59670" s="9" customFormat="1" customHeight="1" spans="27:27">
      <c r="AA59670" s="10"/>
    </row>
    <row r="59671" s="9" customFormat="1" customHeight="1" spans="27:27">
      <c r="AA59671" s="10"/>
    </row>
    <row r="59672" s="9" customFormat="1" customHeight="1" spans="27:27">
      <c r="AA59672" s="10"/>
    </row>
    <row r="59673" s="9" customFormat="1" customHeight="1" spans="27:27">
      <c r="AA59673" s="10"/>
    </row>
    <row r="59674" s="9" customFormat="1" customHeight="1" spans="27:27">
      <c r="AA59674" s="10"/>
    </row>
    <row r="59675" s="9" customFormat="1" customHeight="1" spans="27:27">
      <c r="AA59675" s="10"/>
    </row>
    <row r="59676" s="9" customFormat="1" customHeight="1" spans="27:27">
      <c r="AA59676" s="10"/>
    </row>
    <row r="59677" s="9" customFormat="1" customHeight="1" spans="27:27">
      <c r="AA59677" s="10"/>
    </row>
    <row r="59678" s="9" customFormat="1" customHeight="1" spans="27:27">
      <c r="AA59678" s="10"/>
    </row>
    <row r="59679" s="9" customFormat="1" customHeight="1" spans="27:27">
      <c r="AA59679" s="10"/>
    </row>
    <row r="59680" s="9" customFormat="1" customHeight="1" spans="27:27">
      <c r="AA59680" s="10"/>
    </row>
    <row r="59681" s="9" customFormat="1" customHeight="1" spans="27:27">
      <c r="AA59681" s="10"/>
    </row>
    <row r="59682" s="9" customFormat="1" customHeight="1" spans="27:27">
      <c r="AA59682" s="10"/>
    </row>
    <row r="59683" s="9" customFormat="1" customHeight="1" spans="27:27">
      <c r="AA59683" s="10"/>
    </row>
    <row r="59684" s="9" customFormat="1" customHeight="1" spans="27:27">
      <c r="AA59684" s="10"/>
    </row>
    <row r="59685" s="9" customFormat="1" customHeight="1" spans="27:27">
      <c r="AA59685" s="10"/>
    </row>
    <row r="59686" s="9" customFormat="1" customHeight="1" spans="27:27">
      <c r="AA59686" s="10"/>
    </row>
    <row r="59687" s="9" customFormat="1" customHeight="1" spans="27:27">
      <c r="AA59687" s="10"/>
    </row>
    <row r="59688" s="9" customFormat="1" customHeight="1" spans="27:27">
      <c r="AA59688" s="10"/>
    </row>
    <row r="59689" s="9" customFormat="1" customHeight="1" spans="27:27">
      <c r="AA59689" s="10"/>
    </row>
    <row r="59690" s="9" customFormat="1" customHeight="1" spans="27:27">
      <c r="AA59690" s="10"/>
    </row>
    <row r="59691" s="9" customFormat="1" customHeight="1" spans="27:27">
      <c r="AA59691" s="10"/>
    </row>
    <row r="59692" s="9" customFormat="1" customHeight="1" spans="27:27">
      <c r="AA59692" s="10"/>
    </row>
    <row r="59693" s="9" customFormat="1" customHeight="1" spans="27:27">
      <c r="AA59693" s="10"/>
    </row>
    <row r="59694" s="9" customFormat="1" customHeight="1" spans="27:27">
      <c r="AA59694" s="10"/>
    </row>
    <row r="59695" s="9" customFormat="1" customHeight="1" spans="27:27">
      <c r="AA59695" s="10"/>
    </row>
    <row r="59696" s="9" customFormat="1" customHeight="1" spans="27:27">
      <c r="AA59696" s="10"/>
    </row>
    <row r="59697" s="9" customFormat="1" customHeight="1" spans="27:27">
      <c r="AA59697" s="10"/>
    </row>
    <row r="59698" s="9" customFormat="1" customHeight="1" spans="27:27">
      <c r="AA59698" s="10"/>
    </row>
    <row r="59699" s="9" customFormat="1" customHeight="1" spans="27:27">
      <c r="AA59699" s="10"/>
    </row>
    <row r="59700" s="9" customFormat="1" customHeight="1" spans="27:27">
      <c r="AA59700" s="10"/>
    </row>
    <row r="59701" s="9" customFormat="1" customHeight="1" spans="27:27">
      <c r="AA59701" s="10"/>
    </row>
    <row r="59702" s="9" customFormat="1" customHeight="1" spans="27:27">
      <c r="AA59702" s="10"/>
    </row>
    <row r="59703" s="9" customFormat="1" customHeight="1" spans="27:27">
      <c r="AA59703" s="10"/>
    </row>
    <row r="59704" s="9" customFormat="1" customHeight="1" spans="27:27">
      <c r="AA59704" s="10"/>
    </row>
    <row r="59705" s="9" customFormat="1" customHeight="1" spans="27:27">
      <c r="AA59705" s="10"/>
    </row>
    <row r="59706" s="9" customFormat="1" customHeight="1" spans="27:27">
      <c r="AA59706" s="10"/>
    </row>
    <row r="59707" s="9" customFormat="1" customHeight="1" spans="27:27">
      <c r="AA59707" s="10"/>
    </row>
    <row r="59708" s="9" customFormat="1" customHeight="1" spans="27:27">
      <c r="AA59708" s="10"/>
    </row>
    <row r="59709" s="9" customFormat="1" customHeight="1" spans="27:27">
      <c r="AA59709" s="10"/>
    </row>
    <row r="59710" s="9" customFormat="1" customHeight="1" spans="27:27">
      <c r="AA59710" s="10"/>
    </row>
    <row r="59711" s="9" customFormat="1" customHeight="1" spans="27:27">
      <c r="AA59711" s="10"/>
    </row>
    <row r="59712" s="9" customFormat="1" customHeight="1" spans="27:27">
      <c r="AA59712" s="10"/>
    </row>
    <row r="59713" s="9" customFormat="1" customHeight="1" spans="27:27">
      <c r="AA59713" s="10"/>
    </row>
    <row r="59714" s="9" customFormat="1" customHeight="1" spans="27:27">
      <c r="AA59714" s="10"/>
    </row>
    <row r="59715" s="9" customFormat="1" customHeight="1" spans="27:27">
      <c r="AA59715" s="10"/>
    </row>
    <row r="59716" s="9" customFormat="1" customHeight="1" spans="27:27">
      <c r="AA59716" s="10"/>
    </row>
    <row r="59717" s="9" customFormat="1" customHeight="1" spans="27:27">
      <c r="AA59717" s="10"/>
    </row>
    <row r="59718" s="9" customFormat="1" customHeight="1" spans="27:27">
      <c r="AA59718" s="10"/>
    </row>
    <row r="59719" s="9" customFormat="1" customHeight="1" spans="27:27">
      <c r="AA59719" s="10"/>
    </row>
    <row r="59720" s="9" customFormat="1" customHeight="1" spans="27:27">
      <c r="AA59720" s="10"/>
    </row>
    <row r="59721" s="9" customFormat="1" customHeight="1" spans="27:27">
      <c r="AA59721" s="10"/>
    </row>
    <row r="59722" s="9" customFormat="1" customHeight="1" spans="27:27">
      <c r="AA59722" s="10"/>
    </row>
    <row r="59723" s="9" customFormat="1" customHeight="1" spans="27:27">
      <c r="AA59723" s="10"/>
    </row>
    <row r="59724" s="9" customFormat="1" customHeight="1" spans="27:27">
      <c r="AA59724" s="10"/>
    </row>
    <row r="59725" s="9" customFormat="1" customHeight="1" spans="27:27">
      <c r="AA59725" s="10"/>
    </row>
    <row r="59726" s="9" customFormat="1" customHeight="1" spans="27:27">
      <c r="AA59726" s="10"/>
    </row>
    <row r="59727" s="9" customFormat="1" customHeight="1" spans="27:27">
      <c r="AA59727" s="10"/>
    </row>
    <row r="59728" s="9" customFormat="1" customHeight="1" spans="27:27">
      <c r="AA59728" s="10"/>
    </row>
    <row r="59729" s="9" customFormat="1" customHeight="1" spans="27:27">
      <c r="AA59729" s="10"/>
    </row>
    <row r="59730" s="9" customFormat="1" customHeight="1" spans="27:27">
      <c r="AA59730" s="10"/>
    </row>
    <row r="59731" s="9" customFormat="1" customHeight="1" spans="27:27">
      <c r="AA59731" s="10"/>
    </row>
    <row r="59732" s="9" customFormat="1" customHeight="1" spans="27:27">
      <c r="AA59732" s="10"/>
    </row>
    <row r="59733" s="9" customFormat="1" customHeight="1" spans="27:27">
      <c r="AA59733" s="10"/>
    </row>
    <row r="59734" s="9" customFormat="1" customHeight="1" spans="27:27">
      <c r="AA59734" s="10"/>
    </row>
    <row r="59735" s="9" customFormat="1" customHeight="1" spans="27:27">
      <c r="AA59735" s="10"/>
    </row>
    <row r="59736" s="9" customFormat="1" customHeight="1" spans="27:27">
      <c r="AA59736" s="10"/>
    </row>
    <row r="59737" s="9" customFormat="1" customHeight="1" spans="27:27">
      <c r="AA59737" s="10"/>
    </row>
    <row r="59738" s="9" customFormat="1" customHeight="1" spans="27:27">
      <c r="AA59738" s="10"/>
    </row>
    <row r="59739" s="9" customFormat="1" customHeight="1" spans="27:27">
      <c r="AA59739" s="10"/>
    </row>
    <row r="59740" s="9" customFormat="1" customHeight="1" spans="27:27">
      <c r="AA59740" s="10"/>
    </row>
    <row r="59741" s="9" customFormat="1" customHeight="1" spans="27:27">
      <c r="AA59741" s="10"/>
    </row>
    <row r="59742" s="9" customFormat="1" customHeight="1" spans="27:27">
      <c r="AA59742" s="10"/>
    </row>
    <row r="59743" s="9" customFormat="1" customHeight="1" spans="27:27">
      <c r="AA59743" s="10"/>
    </row>
    <row r="59744" s="9" customFormat="1" customHeight="1" spans="27:27">
      <c r="AA59744" s="10"/>
    </row>
    <row r="59745" s="9" customFormat="1" customHeight="1" spans="27:27">
      <c r="AA59745" s="10"/>
    </row>
    <row r="59746" s="9" customFormat="1" customHeight="1" spans="27:27">
      <c r="AA59746" s="10"/>
    </row>
    <row r="59747" s="9" customFormat="1" customHeight="1" spans="27:27">
      <c r="AA59747" s="10"/>
    </row>
    <row r="59748" s="9" customFormat="1" customHeight="1" spans="27:27">
      <c r="AA59748" s="10"/>
    </row>
    <row r="59749" s="9" customFormat="1" customHeight="1" spans="27:27">
      <c r="AA59749" s="10"/>
    </row>
    <row r="59750" s="9" customFormat="1" customHeight="1" spans="27:27">
      <c r="AA59750" s="10"/>
    </row>
    <row r="59751" s="9" customFormat="1" customHeight="1" spans="27:27">
      <c r="AA59751" s="10"/>
    </row>
    <row r="59752" s="9" customFormat="1" customHeight="1" spans="27:27">
      <c r="AA59752" s="10"/>
    </row>
    <row r="59753" s="9" customFormat="1" customHeight="1" spans="27:27">
      <c r="AA59753" s="10"/>
    </row>
    <row r="59754" s="9" customFormat="1" customHeight="1" spans="27:27">
      <c r="AA59754" s="10"/>
    </row>
    <row r="59755" s="9" customFormat="1" customHeight="1" spans="27:27">
      <c r="AA59755" s="10"/>
    </row>
    <row r="59756" s="9" customFormat="1" customHeight="1" spans="27:27">
      <c r="AA59756" s="10"/>
    </row>
    <row r="59757" s="9" customFormat="1" customHeight="1" spans="27:27">
      <c r="AA59757" s="10"/>
    </row>
    <row r="59758" s="9" customFormat="1" customHeight="1" spans="27:27">
      <c r="AA59758" s="10"/>
    </row>
    <row r="59759" s="9" customFormat="1" customHeight="1" spans="27:27">
      <c r="AA59759" s="10"/>
    </row>
    <row r="59760" s="9" customFormat="1" customHeight="1" spans="27:27">
      <c r="AA59760" s="10"/>
    </row>
    <row r="59761" s="9" customFormat="1" customHeight="1" spans="27:27">
      <c r="AA59761" s="10"/>
    </row>
    <row r="59762" s="9" customFormat="1" customHeight="1" spans="27:27">
      <c r="AA59762" s="10"/>
    </row>
    <row r="59763" s="9" customFormat="1" customHeight="1" spans="27:27">
      <c r="AA59763" s="10"/>
    </row>
    <row r="59764" s="9" customFormat="1" customHeight="1" spans="27:27">
      <c r="AA59764" s="10"/>
    </row>
    <row r="59765" s="9" customFormat="1" customHeight="1" spans="27:27">
      <c r="AA59765" s="10"/>
    </row>
    <row r="59766" s="9" customFormat="1" customHeight="1" spans="27:27">
      <c r="AA59766" s="10"/>
    </row>
    <row r="59767" s="9" customFormat="1" customHeight="1" spans="27:27">
      <c r="AA59767" s="10"/>
    </row>
    <row r="59768" s="9" customFormat="1" customHeight="1" spans="27:27">
      <c r="AA59768" s="10"/>
    </row>
    <row r="59769" s="9" customFormat="1" customHeight="1" spans="27:27">
      <c r="AA59769" s="10"/>
    </row>
    <row r="59770" s="9" customFormat="1" customHeight="1" spans="27:27">
      <c r="AA59770" s="10"/>
    </row>
    <row r="59771" s="9" customFormat="1" customHeight="1" spans="27:27">
      <c r="AA59771" s="10"/>
    </row>
    <row r="59772" s="9" customFormat="1" customHeight="1" spans="27:27">
      <c r="AA59772" s="10"/>
    </row>
    <row r="59773" s="9" customFormat="1" customHeight="1" spans="27:27">
      <c r="AA59773" s="10"/>
    </row>
    <row r="59774" s="9" customFormat="1" customHeight="1" spans="27:27">
      <c r="AA59774" s="10"/>
    </row>
    <row r="59775" s="9" customFormat="1" customHeight="1" spans="27:27">
      <c r="AA59775" s="10"/>
    </row>
    <row r="59776" s="9" customFormat="1" customHeight="1" spans="27:27">
      <c r="AA59776" s="10"/>
    </row>
    <row r="59777" s="9" customFormat="1" customHeight="1" spans="27:27">
      <c r="AA59777" s="10"/>
    </row>
    <row r="59778" s="9" customFormat="1" customHeight="1" spans="27:27">
      <c r="AA59778" s="10"/>
    </row>
    <row r="59779" s="9" customFormat="1" customHeight="1" spans="27:27">
      <c r="AA59779" s="10"/>
    </row>
    <row r="59780" s="9" customFormat="1" customHeight="1" spans="27:27">
      <c r="AA59780" s="10"/>
    </row>
    <row r="59781" s="9" customFormat="1" customHeight="1" spans="27:27">
      <c r="AA59781" s="10"/>
    </row>
    <row r="59782" s="9" customFormat="1" customHeight="1" spans="27:27">
      <c r="AA59782" s="10"/>
    </row>
    <row r="59783" s="9" customFormat="1" customHeight="1" spans="27:27">
      <c r="AA59783" s="10"/>
    </row>
    <row r="59784" s="9" customFormat="1" customHeight="1" spans="27:27">
      <c r="AA59784" s="10"/>
    </row>
    <row r="59785" s="9" customFormat="1" customHeight="1" spans="27:27">
      <c r="AA59785" s="10"/>
    </row>
    <row r="59786" s="9" customFormat="1" customHeight="1" spans="27:27">
      <c r="AA59786" s="10"/>
    </row>
    <row r="59787" s="9" customFormat="1" customHeight="1" spans="27:27">
      <c r="AA59787" s="10"/>
    </row>
    <row r="59788" s="9" customFormat="1" customHeight="1" spans="27:27">
      <c r="AA59788" s="10"/>
    </row>
    <row r="59789" s="9" customFormat="1" customHeight="1" spans="27:27">
      <c r="AA59789" s="10"/>
    </row>
    <row r="59790" s="9" customFormat="1" customHeight="1" spans="27:27">
      <c r="AA59790" s="10"/>
    </row>
    <row r="59791" s="9" customFormat="1" customHeight="1" spans="27:27">
      <c r="AA59791" s="10"/>
    </row>
    <row r="59792" s="9" customFormat="1" customHeight="1" spans="27:27">
      <c r="AA59792" s="10"/>
    </row>
    <row r="59793" s="9" customFormat="1" customHeight="1" spans="27:27">
      <c r="AA59793" s="10"/>
    </row>
    <row r="59794" s="9" customFormat="1" customHeight="1" spans="27:27">
      <c r="AA59794" s="10"/>
    </row>
    <row r="59795" s="9" customFormat="1" customHeight="1" spans="27:27">
      <c r="AA59795" s="10"/>
    </row>
    <row r="59796" s="9" customFormat="1" customHeight="1" spans="27:27">
      <c r="AA59796" s="10"/>
    </row>
    <row r="59797" s="9" customFormat="1" customHeight="1" spans="27:27">
      <c r="AA59797" s="10"/>
    </row>
    <row r="59798" s="9" customFormat="1" customHeight="1" spans="27:27">
      <c r="AA59798" s="10"/>
    </row>
    <row r="59799" s="9" customFormat="1" customHeight="1" spans="27:27">
      <c r="AA59799" s="10"/>
    </row>
    <row r="59800" s="9" customFormat="1" customHeight="1" spans="27:27">
      <c r="AA59800" s="10"/>
    </row>
    <row r="59801" s="9" customFormat="1" customHeight="1" spans="27:27">
      <c r="AA59801" s="10"/>
    </row>
    <row r="59802" s="9" customFormat="1" customHeight="1" spans="27:27">
      <c r="AA59802" s="10"/>
    </row>
    <row r="59803" s="9" customFormat="1" customHeight="1" spans="27:27">
      <c r="AA59803" s="10"/>
    </row>
    <row r="59804" s="9" customFormat="1" customHeight="1" spans="27:27">
      <c r="AA59804" s="10"/>
    </row>
    <row r="59805" s="9" customFormat="1" customHeight="1" spans="27:27">
      <c r="AA59805" s="10"/>
    </row>
    <row r="59806" s="9" customFormat="1" customHeight="1" spans="27:27">
      <c r="AA59806" s="10"/>
    </row>
    <row r="59807" s="9" customFormat="1" customHeight="1" spans="27:27">
      <c r="AA59807" s="10"/>
    </row>
    <row r="59808" s="9" customFormat="1" customHeight="1" spans="27:27">
      <c r="AA59808" s="10"/>
    </row>
    <row r="59809" s="9" customFormat="1" customHeight="1" spans="27:27">
      <c r="AA59809" s="10"/>
    </row>
    <row r="59810" s="9" customFormat="1" customHeight="1" spans="27:27">
      <c r="AA59810" s="10"/>
    </row>
    <row r="59811" s="9" customFormat="1" customHeight="1" spans="27:27">
      <c r="AA59811" s="10"/>
    </row>
    <row r="59812" s="9" customFormat="1" customHeight="1" spans="27:27">
      <c r="AA59812" s="10"/>
    </row>
    <row r="59813" s="9" customFormat="1" customHeight="1" spans="27:27">
      <c r="AA59813" s="10"/>
    </row>
    <row r="59814" s="9" customFormat="1" customHeight="1" spans="27:27">
      <c r="AA59814" s="10"/>
    </row>
    <row r="59815" s="9" customFormat="1" customHeight="1" spans="27:27">
      <c r="AA59815" s="10"/>
    </row>
    <row r="59816" s="9" customFormat="1" customHeight="1" spans="27:27">
      <c r="AA59816" s="10"/>
    </row>
    <row r="59817" s="9" customFormat="1" customHeight="1" spans="27:27">
      <c r="AA59817" s="10"/>
    </row>
    <row r="59818" s="9" customFormat="1" customHeight="1" spans="27:27">
      <c r="AA59818" s="10"/>
    </row>
    <row r="59819" s="9" customFormat="1" customHeight="1" spans="27:27">
      <c r="AA59819" s="10"/>
    </row>
    <row r="59820" s="9" customFormat="1" customHeight="1" spans="27:27">
      <c r="AA59820" s="10"/>
    </row>
    <row r="59821" s="9" customFormat="1" customHeight="1" spans="27:27">
      <c r="AA59821" s="10"/>
    </row>
    <row r="59822" s="9" customFormat="1" customHeight="1" spans="27:27">
      <c r="AA59822" s="10"/>
    </row>
    <row r="59823" s="9" customFormat="1" customHeight="1" spans="27:27">
      <c r="AA59823" s="10"/>
    </row>
    <row r="59824" s="9" customFormat="1" customHeight="1" spans="27:27">
      <c r="AA59824" s="10"/>
    </row>
    <row r="59825" s="9" customFormat="1" customHeight="1" spans="27:27">
      <c r="AA59825" s="10"/>
    </row>
    <row r="59826" s="9" customFormat="1" customHeight="1" spans="27:27">
      <c r="AA59826" s="10"/>
    </row>
    <row r="59827" s="9" customFormat="1" customHeight="1" spans="27:27">
      <c r="AA59827" s="10"/>
    </row>
    <row r="59828" s="9" customFormat="1" customHeight="1" spans="27:27">
      <c r="AA59828" s="10"/>
    </row>
    <row r="59829" s="9" customFormat="1" customHeight="1" spans="27:27">
      <c r="AA59829" s="10"/>
    </row>
    <row r="59830" s="9" customFormat="1" customHeight="1" spans="27:27">
      <c r="AA59830" s="10"/>
    </row>
    <row r="59831" s="9" customFormat="1" customHeight="1" spans="27:27">
      <c r="AA59831" s="10"/>
    </row>
    <row r="59832" s="9" customFormat="1" customHeight="1" spans="27:27">
      <c r="AA59832" s="10"/>
    </row>
    <row r="59833" s="9" customFormat="1" customHeight="1" spans="27:27">
      <c r="AA59833" s="10"/>
    </row>
    <row r="59834" s="9" customFormat="1" customHeight="1" spans="27:27">
      <c r="AA59834" s="10"/>
    </row>
    <row r="59835" s="9" customFormat="1" customHeight="1" spans="27:27">
      <c r="AA59835" s="10"/>
    </row>
    <row r="59836" s="9" customFormat="1" customHeight="1" spans="27:27">
      <c r="AA59836" s="10"/>
    </row>
    <row r="59837" s="9" customFormat="1" customHeight="1" spans="27:27">
      <c r="AA59837" s="10"/>
    </row>
    <row r="59838" s="9" customFormat="1" customHeight="1" spans="27:27">
      <c r="AA59838" s="10"/>
    </row>
    <row r="59839" s="9" customFormat="1" customHeight="1" spans="27:27">
      <c r="AA59839" s="10"/>
    </row>
    <row r="59840" s="9" customFormat="1" customHeight="1" spans="27:27">
      <c r="AA59840" s="10"/>
    </row>
    <row r="59841" s="9" customFormat="1" customHeight="1" spans="27:27">
      <c r="AA59841" s="10"/>
    </row>
    <row r="59842" s="9" customFormat="1" customHeight="1" spans="27:27">
      <c r="AA59842" s="10"/>
    </row>
    <row r="59843" s="9" customFormat="1" customHeight="1" spans="27:27">
      <c r="AA59843" s="10"/>
    </row>
    <row r="59844" s="9" customFormat="1" customHeight="1" spans="27:27">
      <c r="AA59844" s="10"/>
    </row>
    <row r="59845" s="9" customFormat="1" customHeight="1" spans="27:27">
      <c r="AA59845" s="10"/>
    </row>
    <row r="59846" s="9" customFormat="1" customHeight="1" spans="27:27">
      <c r="AA59846" s="10"/>
    </row>
    <row r="59847" s="9" customFormat="1" customHeight="1" spans="27:27">
      <c r="AA59847" s="10"/>
    </row>
    <row r="59848" s="9" customFormat="1" customHeight="1" spans="27:27">
      <c r="AA59848" s="10"/>
    </row>
    <row r="59849" s="9" customFormat="1" customHeight="1" spans="27:27">
      <c r="AA59849" s="10"/>
    </row>
    <row r="59850" s="9" customFormat="1" customHeight="1" spans="27:27">
      <c r="AA59850" s="10"/>
    </row>
    <row r="59851" s="9" customFormat="1" customHeight="1" spans="27:27">
      <c r="AA59851" s="10"/>
    </row>
    <row r="59852" s="9" customFormat="1" customHeight="1" spans="27:27">
      <c r="AA59852" s="10"/>
    </row>
    <row r="59853" s="9" customFormat="1" customHeight="1" spans="27:27">
      <c r="AA59853" s="10"/>
    </row>
    <row r="59854" s="9" customFormat="1" customHeight="1" spans="27:27">
      <c r="AA59854" s="10"/>
    </row>
    <row r="59855" s="9" customFormat="1" customHeight="1" spans="27:27">
      <c r="AA59855" s="10"/>
    </row>
    <row r="59856" s="9" customFormat="1" customHeight="1" spans="27:27">
      <c r="AA59856" s="10"/>
    </row>
    <row r="59857" s="9" customFormat="1" customHeight="1" spans="27:27">
      <c r="AA59857" s="10"/>
    </row>
    <row r="59858" s="9" customFormat="1" customHeight="1" spans="27:27">
      <c r="AA59858" s="10"/>
    </row>
    <row r="59859" s="9" customFormat="1" customHeight="1" spans="27:27">
      <c r="AA59859" s="10"/>
    </row>
    <row r="59860" s="9" customFormat="1" customHeight="1" spans="27:27">
      <c r="AA59860" s="10"/>
    </row>
    <row r="59861" s="9" customFormat="1" customHeight="1" spans="27:27">
      <c r="AA59861" s="10"/>
    </row>
    <row r="59862" s="9" customFormat="1" customHeight="1" spans="27:27">
      <c r="AA59862" s="10"/>
    </row>
    <row r="59863" s="9" customFormat="1" customHeight="1" spans="27:27">
      <c r="AA59863" s="10"/>
    </row>
    <row r="59864" s="9" customFormat="1" customHeight="1" spans="27:27">
      <c r="AA59864" s="10"/>
    </row>
    <row r="59865" s="9" customFormat="1" customHeight="1" spans="27:27">
      <c r="AA59865" s="10"/>
    </row>
    <row r="59866" s="9" customFormat="1" customHeight="1" spans="27:27">
      <c r="AA59866" s="10"/>
    </row>
    <row r="59867" s="9" customFormat="1" customHeight="1" spans="27:27">
      <c r="AA59867" s="10"/>
    </row>
    <row r="59868" s="9" customFormat="1" customHeight="1" spans="27:27">
      <c r="AA59868" s="10"/>
    </row>
    <row r="59869" s="9" customFormat="1" customHeight="1" spans="27:27">
      <c r="AA59869" s="10"/>
    </row>
    <row r="59870" s="9" customFormat="1" customHeight="1" spans="27:27">
      <c r="AA59870" s="10"/>
    </row>
    <row r="59871" s="9" customFormat="1" customHeight="1" spans="27:27">
      <c r="AA59871" s="10"/>
    </row>
    <row r="59872" s="9" customFormat="1" customHeight="1" spans="27:27">
      <c r="AA59872" s="10"/>
    </row>
    <row r="59873" s="9" customFormat="1" customHeight="1" spans="27:27">
      <c r="AA59873" s="10"/>
    </row>
    <row r="59874" s="9" customFormat="1" customHeight="1" spans="27:27">
      <c r="AA59874" s="10"/>
    </row>
    <row r="59875" s="9" customFormat="1" customHeight="1" spans="27:27">
      <c r="AA59875" s="10"/>
    </row>
    <row r="59876" s="9" customFormat="1" customHeight="1" spans="27:27">
      <c r="AA59876" s="10"/>
    </row>
    <row r="59877" s="9" customFormat="1" customHeight="1" spans="27:27">
      <c r="AA59877" s="10"/>
    </row>
    <row r="59878" s="9" customFormat="1" customHeight="1" spans="27:27">
      <c r="AA59878" s="10"/>
    </row>
    <row r="59879" s="9" customFormat="1" customHeight="1" spans="27:27">
      <c r="AA59879" s="10"/>
    </row>
    <row r="59880" s="9" customFormat="1" customHeight="1" spans="27:27">
      <c r="AA59880" s="10"/>
    </row>
    <row r="59881" s="9" customFormat="1" customHeight="1" spans="27:27">
      <c r="AA59881" s="10"/>
    </row>
    <row r="59882" s="9" customFormat="1" customHeight="1" spans="27:27">
      <c r="AA59882" s="10"/>
    </row>
    <row r="59883" s="9" customFormat="1" customHeight="1" spans="27:27">
      <c r="AA59883" s="10"/>
    </row>
    <row r="59884" s="9" customFormat="1" customHeight="1" spans="27:27">
      <c r="AA59884" s="10"/>
    </row>
    <row r="59885" s="9" customFormat="1" customHeight="1" spans="27:27">
      <c r="AA59885" s="10"/>
    </row>
    <row r="59886" s="9" customFormat="1" customHeight="1" spans="27:27">
      <c r="AA59886" s="10"/>
    </row>
    <row r="59887" s="9" customFormat="1" customHeight="1" spans="27:27">
      <c r="AA59887" s="10"/>
    </row>
    <row r="59888" s="9" customFormat="1" customHeight="1" spans="27:27">
      <c r="AA59888" s="10"/>
    </row>
    <row r="59889" s="9" customFormat="1" customHeight="1" spans="27:27">
      <c r="AA59889" s="10"/>
    </row>
    <row r="59890" s="9" customFormat="1" customHeight="1" spans="27:27">
      <c r="AA59890" s="10"/>
    </row>
    <row r="59891" s="9" customFormat="1" customHeight="1" spans="27:27">
      <c r="AA59891" s="10"/>
    </row>
    <row r="59892" s="9" customFormat="1" customHeight="1" spans="27:27">
      <c r="AA59892" s="10"/>
    </row>
    <row r="59893" s="9" customFormat="1" customHeight="1" spans="27:27">
      <c r="AA59893" s="10"/>
    </row>
    <row r="59894" s="9" customFormat="1" customHeight="1" spans="27:27">
      <c r="AA59894" s="10"/>
    </row>
    <row r="59895" s="9" customFormat="1" customHeight="1" spans="27:27">
      <c r="AA59895" s="10"/>
    </row>
    <row r="59896" s="9" customFormat="1" customHeight="1" spans="27:27">
      <c r="AA59896" s="10"/>
    </row>
    <row r="59897" s="9" customFormat="1" customHeight="1" spans="27:27">
      <c r="AA59897" s="10"/>
    </row>
    <row r="59898" s="9" customFormat="1" customHeight="1" spans="27:27">
      <c r="AA59898" s="10"/>
    </row>
    <row r="59899" s="9" customFormat="1" customHeight="1" spans="27:27">
      <c r="AA59899" s="10"/>
    </row>
    <row r="59900" s="9" customFormat="1" customHeight="1" spans="27:27">
      <c r="AA59900" s="10"/>
    </row>
    <row r="59901" s="9" customFormat="1" customHeight="1" spans="27:27">
      <c r="AA59901" s="10"/>
    </row>
    <row r="59902" s="9" customFormat="1" customHeight="1" spans="27:27">
      <c r="AA59902" s="10"/>
    </row>
    <row r="59903" s="9" customFormat="1" customHeight="1" spans="27:27">
      <c r="AA59903" s="10"/>
    </row>
    <row r="59904" s="9" customFormat="1" customHeight="1" spans="27:27">
      <c r="AA59904" s="10"/>
    </row>
    <row r="59905" s="9" customFormat="1" customHeight="1" spans="27:27">
      <c r="AA59905" s="10"/>
    </row>
    <row r="59906" s="9" customFormat="1" customHeight="1" spans="27:27">
      <c r="AA59906" s="10"/>
    </row>
    <row r="59907" s="9" customFormat="1" customHeight="1" spans="27:27">
      <c r="AA59907" s="10"/>
    </row>
    <row r="59908" s="9" customFormat="1" customHeight="1" spans="27:27">
      <c r="AA59908" s="10"/>
    </row>
    <row r="59909" s="9" customFormat="1" customHeight="1" spans="27:27">
      <c r="AA59909" s="10"/>
    </row>
    <row r="59910" s="9" customFormat="1" customHeight="1" spans="27:27">
      <c r="AA59910" s="10"/>
    </row>
    <row r="59911" s="9" customFormat="1" customHeight="1" spans="27:27">
      <c r="AA59911" s="10"/>
    </row>
    <row r="59912" s="9" customFormat="1" customHeight="1" spans="27:27">
      <c r="AA59912" s="10"/>
    </row>
    <row r="59913" s="9" customFormat="1" customHeight="1" spans="27:27">
      <c r="AA59913" s="10"/>
    </row>
    <row r="59914" s="9" customFormat="1" customHeight="1" spans="27:27">
      <c r="AA59914" s="10"/>
    </row>
    <row r="59915" s="9" customFormat="1" customHeight="1" spans="27:27">
      <c r="AA59915" s="10"/>
    </row>
    <row r="59916" s="9" customFormat="1" customHeight="1" spans="27:27">
      <c r="AA59916" s="10"/>
    </row>
    <row r="59917" s="9" customFormat="1" customHeight="1" spans="27:27">
      <c r="AA59917" s="10"/>
    </row>
    <row r="59918" s="9" customFormat="1" customHeight="1" spans="27:27">
      <c r="AA59918" s="10"/>
    </row>
    <row r="59919" s="9" customFormat="1" customHeight="1" spans="27:27">
      <c r="AA59919" s="10"/>
    </row>
    <row r="59920" s="9" customFormat="1" customHeight="1" spans="27:27">
      <c r="AA59920" s="10"/>
    </row>
    <row r="59921" s="9" customFormat="1" customHeight="1" spans="27:27">
      <c r="AA59921" s="10"/>
    </row>
    <row r="59922" s="9" customFormat="1" customHeight="1" spans="27:27">
      <c r="AA59922" s="10"/>
    </row>
    <row r="59923" s="9" customFormat="1" customHeight="1" spans="27:27">
      <c r="AA59923" s="10"/>
    </row>
    <row r="59924" s="9" customFormat="1" customHeight="1" spans="27:27">
      <c r="AA59924" s="10"/>
    </row>
    <row r="59925" s="9" customFormat="1" customHeight="1" spans="27:27">
      <c r="AA59925" s="10"/>
    </row>
    <row r="59926" s="9" customFormat="1" customHeight="1" spans="27:27">
      <c r="AA59926" s="10"/>
    </row>
    <row r="59927" s="9" customFormat="1" customHeight="1" spans="27:27">
      <c r="AA59927" s="10"/>
    </row>
    <row r="59928" s="9" customFormat="1" customHeight="1" spans="27:27">
      <c r="AA59928" s="10"/>
    </row>
    <row r="59929" s="9" customFormat="1" customHeight="1" spans="27:27">
      <c r="AA59929" s="10"/>
    </row>
    <row r="59930" s="9" customFormat="1" customHeight="1" spans="27:27">
      <c r="AA59930" s="10"/>
    </row>
    <row r="59931" s="9" customFormat="1" customHeight="1" spans="27:27">
      <c r="AA59931" s="10"/>
    </row>
    <row r="59932" s="9" customFormat="1" customHeight="1" spans="27:27">
      <c r="AA59932" s="10"/>
    </row>
    <row r="59933" s="9" customFormat="1" customHeight="1" spans="27:27">
      <c r="AA59933" s="10"/>
    </row>
    <row r="59934" s="9" customFormat="1" customHeight="1" spans="27:27">
      <c r="AA59934" s="10"/>
    </row>
    <row r="59935" s="9" customFormat="1" customHeight="1" spans="27:27">
      <c r="AA59935" s="10"/>
    </row>
    <row r="59936" s="9" customFormat="1" customHeight="1" spans="27:27">
      <c r="AA59936" s="10"/>
    </row>
    <row r="59937" s="9" customFormat="1" customHeight="1" spans="27:27">
      <c r="AA59937" s="10"/>
    </row>
    <row r="59938" s="9" customFormat="1" customHeight="1" spans="27:27">
      <c r="AA59938" s="10"/>
    </row>
    <row r="59939" s="9" customFormat="1" customHeight="1" spans="27:27">
      <c r="AA59939" s="10"/>
    </row>
    <row r="59940" s="9" customFormat="1" customHeight="1" spans="27:27">
      <c r="AA59940" s="10"/>
    </row>
    <row r="59941" s="9" customFormat="1" customHeight="1" spans="27:27">
      <c r="AA59941" s="10"/>
    </row>
    <row r="59942" s="9" customFormat="1" customHeight="1" spans="27:27">
      <c r="AA59942" s="10"/>
    </row>
    <row r="59943" s="9" customFormat="1" customHeight="1" spans="27:27">
      <c r="AA59943" s="10"/>
    </row>
    <row r="59944" s="9" customFormat="1" customHeight="1" spans="27:27">
      <c r="AA59944" s="10"/>
    </row>
    <row r="59945" s="9" customFormat="1" customHeight="1" spans="27:27">
      <c r="AA59945" s="10"/>
    </row>
    <row r="59946" s="9" customFormat="1" customHeight="1" spans="27:27">
      <c r="AA59946" s="10"/>
    </row>
    <row r="59947" s="9" customFormat="1" customHeight="1" spans="27:27">
      <c r="AA59947" s="10"/>
    </row>
    <row r="59948" s="9" customFormat="1" customHeight="1" spans="27:27">
      <c r="AA59948" s="10"/>
    </row>
    <row r="59949" s="9" customFormat="1" customHeight="1" spans="27:27">
      <c r="AA59949" s="10"/>
    </row>
    <row r="59950" s="9" customFormat="1" customHeight="1" spans="27:27">
      <c r="AA59950" s="10"/>
    </row>
    <row r="59951" s="9" customFormat="1" customHeight="1" spans="27:27">
      <c r="AA59951" s="10"/>
    </row>
    <row r="59952" s="9" customFormat="1" customHeight="1" spans="27:27">
      <c r="AA59952" s="10"/>
    </row>
    <row r="59953" s="9" customFormat="1" customHeight="1" spans="27:27">
      <c r="AA59953" s="10"/>
    </row>
    <row r="59954" s="9" customFormat="1" customHeight="1" spans="27:27">
      <c r="AA59954" s="10"/>
    </row>
    <row r="59955" s="9" customFormat="1" customHeight="1" spans="27:27">
      <c r="AA59955" s="10"/>
    </row>
    <row r="59956" s="9" customFormat="1" customHeight="1" spans="27:27">
      <c r="AA59956" s="10"/>
    </row>
    <row r="59957" s="9" customFormat="1" customHeight="1" spans="27:27">
      <c r="AA59957" s="10"/>
    </row>
    <row r="59958" s="9" customFormat="1" customHeight="1" spans="27:27">
      <c r="AA59958" s="10"/>
    </row>
    <row r="59959" s="9" customFormat="1" customHeight="1" spans="27:27">
      <c r="AA59959" s="10"/>
    </row>
    <row r="59960" s="9" customFormat="1" customHeight="1" spans="27:27">
      <c r="AA59960" s="10"/>
    </row>
    <row r="59961" s="9" customFormat="1" customHeight="1" spans="27:27">
      <c r="AA59961" s="10"/>
    </row>
    <row r="59962" s="9" customFormat="1" customHeight="1" spans="27:27">
      <c r="AA59962" s="10"/>
    </row>
    <row r="59963" s="9" customFormat="1" customHeight="1" spans="27:27">
      <c r="AA59963" s="10"/>
    </row>
    <row r="59964" s="9" customFormat="1" customHeight="1" spans="27:27">
      <c r="AA59964" s="10"/>
    </row>
    <row r="59965" s="9" customFormat="1" customHeight="1" spans="27:27">
      <c r="AA59965" s="10"/>
    </row>
    <row r="59966" s="9" customFormat="1" customHeight="1" spans="27:27">
      <c r="AA59966" s="10"/>
    </row>
    <row r="59967" s="9" customFormat="1" customHeight="1" spans="27:27">
      <c r="AA59967" s="10"/>
    </row>
    <row r="59968" s="9" customFormat="1" customHeight="1" spans="27:27">
      <c r="AA59968" s="10"/>
    </row>
    <row r="59969" s="9" customFormat="1" customHeight="1" spans="27:27">
      <c r="AA59969" s="10"/>
    </row>
    <row r="59970" s="9" customFormat="1" customHeight="1" spans="27:27">
      <c r="AA59970" s="10"/>
    </row>
    <row r="59971" s="9" customFormat="1" customHeight="1" spans="27:27">
      <c r="AA59971" s="10"/>
    </row>
    <row r="59972" s="9" customFormat="1" customHeight="1" spans="27:27">
      <c r="AA59972" s="10"/>
    </row>
    <row r="59973" s="9" customFormat="1" customHeight="1" spans="27:27">
      <c r="AA59973" s="10"/>
    </row>
    <row r="59974" s="9" customFormat="1" customHeight="1" spans="27:27">
      <c r="AA59974" s="10"/>
    </row>
    <row r="59975" s="9" customFormat="1" customHeight="1" spans="27:27">
      <c r="AA59975" s="10"/>
    </row>
    <row r="59976" s="9" customFormat="1" customHeight="1" spans="27:27">
      <c r="AA59976" s="10"/>
    </row>
    <row r="59977" s="9" customFormat="1" customHeight="1" spans="27:27">
      <c r="AA59977" s="10"/>
    </row>
    <row r="59978" s="9" customFormat="1" customHeight="1" spans="27:27">
      <c r="AA59978" s="10"/>
    </row>
    <row r="59979" s="9" customFormat="1" customHeight="1" spans="27:27">
      <c r="AA59979" s="10"/>
    </row>
    <row r="59980" s="9" customFormat="1" customHeight="1" spans="27:27">
      <c r="AA59980" s="10"/>
    </row>
    <row r="59981" s="9" customFormat="1" customHeight="1" spans="27:27">
      <c r="AA59981" s="10"/>
    </row>
    <row r="59982" s="9" customFormat="1" customHeight="1" spans="27:27">
      <c r="AA59982" s="10"/>
    </row>
    <row r="59983" s="9" customFormat="1" customHeight="1" spans="27:27">
      <c r="AA59983" s="10"/>
    </row>
    <row r="59984" s="9" customFormat="1" customHeight="1" spans="27:27">
      <c r="AA59984" s="10"/>
    </row>
    <row r="59985" s="9" customFormat="1" customHeight="1" spans="27:27">
      <c r="AA59985" s="10"/>
    </row>
    <row r="59986" s="9" customFormat="1" customHeight="1" spans="27:27">
      <c r="AA59986" s="10"/>
    </row>
    <row r="59987" s="9" customFormat="1" customHeight="1" spans="27:27">
      <c r="AA59987" s="10"/>
    </row>
    <row r="59988" s="9" customFormat="1" customHeight="1" spans="27:27">
      <c r="AA59988" s="10"/>
    </row>
    <row r="59989" s="9" customFormat="1" customHeight="1" spans="27:27">
      <c r="AA59989" s="10"/>
    </row>
    <row r="59990" s="9" customFormat="1" customHeight="1" spans="27:27">
      <c r="AA59990" s="10"/>
    </row>
    <row r="59991" s="9" customFormat="1" customHeight="1" spans="27:27">
      <c r="AA59991" s="10"/>
    </row>
    <row r="59992" s="9" customFormat="1" customHeight="1" spans="27:27">
      <c r="AA59992" s="10"/>
    </row>
    <row r="59993" s="9" customFormat="1" customHeight="1" spans="27:27">
      <c r="AA59993" s="10"/>
    </row>
    <row r="59994" s="9" customFormat="1" customHeight="1" spans="27:27">
      <c r="AA59994" s="10"/>
    </row>
    <row r="59995" s="9" customFormat="1" customHeight="1" spans="27:27">
      <c r="AA59995" s="10"/>
    </row>
    <row r="59996" s="9" customFormat="1" customHeight="1" spans="27:27">
      <c r="AA59996" s="10"/>
    </row>
    <row r="59997" s="9" customFormat="1" customHeight="1" spans="27:27">
      <c r="AA59997" s="10"/>
    </row>
    <row r="59998" s="9" customFormat="1" customHeight="1" spans="27:27">
      <c r="AA59998" s="10"/>
    </row>
    <row r="59999" s="9" customFormat="1" customHeight="1" spans="27:27">
      <c r="AA59999" s="10"/>
    </row>
    <row r="60000" s="9" customFormat="1" customHeight="1" spans="27:27">
      <c r="AA60000" s="10"/>
    </row>
    <row r="60001" s="9" customFormat="1" customHeight="1" spans="27:27">
      <c r="AA60001" s="10"/>
    </row>
    <row r="60002" s="9" customFormat="1" customHeight="1" spans="27:27">
      <c r="AA60002" s="10"/>
    </row>
    <row r="60003" s="9" customFormat="1" customHeight="1" spans="27:27">
      <c r="AA60003" s="10"/>
    </row>
    <row r="60004" s="9" customFormat="1" customHeight="1" spans="27:27">
      <c r="AA60004" s="10"/>
    </row>
    <row r="60005" s="9" customFormat="1" customHeight="1" spans="27:27">
      <c r="AA60005" s="10"/>
    </row>
    <row r="60006" s="9" customFormat="1" customHeight="1" spans="27:27">
      <c r="AA60006" s="10"/>
    </row>
    <row r="60007" s="9" customFormat="1" customHeight="1" spans="27:27">
      <c r="AA60007" s="10"/>
    </row>
    <row r="60008" s="9" customFormat="1" customHeight="1" spans="27:27">
      <c r="AA60008" s="10"/>
    </row>
    <row r="60009" s="9" customFormat="1" customHeight="1" spans="27:27">
      <c r="AA60009" s="10"/>
    </row>
    <row r="60010" s="9" customFormat="1" customHeight="1" spans="27:27">
      <c r="AA60010" s="10"/>
    </row>
    <row r="60011" s="9" customFormat="1" customHeight="1" spans="27:27">
      <c r="AA60011" s="10"/>
    </row>
    <row r="60012" s="9" customFormat="1" customHeight="1" spans="27:27">
      <c r="AA60012" s="10"/>
    </row>
    <row r="60013" s="9" customFormat="1" customHeight="1" spans="27:27">
      <c r="AA60013" s="10"/>
    </row>
    <row r="60014" s="9" customFormat="1" customHeight="1" spans="27:27">
      <c r="AA60014" s="10"/>
    </row>
    <row r="60015" s="9" customFormat="1" customHeight="1" spans="27:27">
      <c r="AA60015" s="10"/>
    </row>
    <row r="60016" s="9" customFormat="1" customHeight="1" spans="27:27">
      <c r="AA60016" s="10"/>
    </row>
    <row r="60017" s="9" customFormat="1" customHeight="1" spans="27:27">
      <c r="AA60017" s="10"/>
    </row>
    <row r="60018" s="9" customFormat="1" customHeight="1" spans="27:27">
      <c r="AA60018" s="10"/>
    </row>
    <row r="60019" s="9" customFormat="1" customHeight="1" spans="27:27">
      <c r="AA60019" s="10"/>
    </row>
    <row r="60020" s="9" customFormat="1" customHeight="1" spans="27:27">
      <c r="AA60020" s="10"/>
    </row>
    <row r="60021" s="9" customFormat="1" customHeight="1" spans="27:27">
      <c r="AA60021" s="10"/>
    </row>
    <row r="60022" s="9" customFormat="1" customHeight="1" spans="27:27">
      <c r="AA60022" s="10"/>
    </row>
    <row r="60023" s="9" customFormat="1" customHeight="1" spans="27:27">
      <c r="AA60023" s="10"/>
    </row>
    <row r="60024" s="9" customFormat="1" customHeight="1" spans="27:27">
      <c r="AA60024" s="10"/>
    </row>
    <row r="60025" s="9" customFormat="1" customHeight="1" spans="27:27">
      <c r="AA60025" s="10"/>
    </row>
    <row r="60026" s="9" customFormat="1" customHeight="1" spans="27:27">
      <c r="AA60026" s="10"/>
    </row>
    <row r="60027" s="9" customFormat="1" customHeight="1" spans="27:27">
      <c r="AA60027" s="10"/>
    </row>
    <row r="60028" s="9" customFormat="1" customHeight="1" spans="27:27">
      <c r="AA60028" s="10"/>
    </row>
    <row r="60029" s="9" customFormat="1" customHeight="1" spans="27:27">
      <c r="AA60029" s="10"/>
    </row>
    <row r="60030" s="9" customFormat="1" customHeight="1" spans="27:27">
      <c r="AA60030" s="10"/>
    </row>
    <row r="60031" s="9" customFormat="1" customHeight="1" spans="27:27">
      <c r="AA60031" s="10"/>
    </row>
    <row r="60032" s="9" customFormat="1" customHeight="1" spans="27:27">
      <c r="AA60032" s="10"/>
    </row>
    <row r="60033" s="9" customFormat="1" customHeight="1" spans="27:27">
      <c r="AA60033" s="10"/>
    </row>
    <row r="60034" s="9" customFormat="1" customHeight="1" spans="27:27">
      <c r="AA60034" s="10"/>
    </row>
    <row r="60035" s="9" customFormat="1" customHeight="1" spans="27:27">
      <c r="AA60035" s="10"/>
    </row>
    <row r="60036" s="9" customFormat="1" customHeight="1" spans="27:27">
      <c r="AA60036" s="10"/>
    </row>
    <row r="60037" s="9" customFormat="1" customHeight="1" spans="27:27">
      <c r="AA60037" s="10"/>
    </row>
    <row r="60038" s="9" customFormat="1" customHeight="1" spans="27:27">
      <c r="AA60038" s="10"/>
    </row>
    <row r="60039" s="9" customFormat="1" customHeight="1" spans="27:27">
      <c r="AA60039" s="10"/>
    </row>
    <row r="60040" s="9" customFormat="1" customHeight="1" spans="27:27">
      <c r="AA60040" s="10"/>
    </row>
    <row r="60041" s="9" customFormat="1" customHeight="1" spans="27:27">
      <c r="AA60041" s="10"/>
    </row>
    <row r="60042" s="9" customFormat="1" customHeight="1" spans="27:27">
      <c r="AA60042" s="10"/>
    </row>
    <row r="60043" s="9" customFormat="1" customHeight="1" spans="27:27">
      <c r="AA60043" s="10"/>
    </row>
    <row r="60044" s="9" customFormat="1" customHeight="1" spans="27:27">
      <c r="AA60044" s="10"/>
    </row>
    <row r="60045" s="9" customFormat="1" customHeight="1" spans="27:27">
      <c r="AA60045" s="10"/>
    </row>
    <row r="60046" s="9" customFormat="1" customHeight="1" spans="27:27">
      <c r="AA60046" s="10"/>
    </row>
    <row r="60047" s="9" customFormat="1" customHeight="1" spans="27:27">
      <c r="AA60047" s="10"/>
    </row>
    <row r="60048" s="9" customFormat="1" customHeight="1" spans="27:27">
      <c r="AA60048" s="10"/>
    </row>
    <row r="60049" s="9" customFormat="1" customHeight="1" spans="27:27">
      <c r="AA60049" s="10"/>
    </row>
    <row r="60050" s="9" customFormat="1" customHeight="1" spans="27:27">
      <c r="AA60050" s="10"/>
    </row>
    <row r="60051" s="9" customFormat="1" customHeight="1" spans="27:27">
      <c r="AA60051" s="10"/>
    </row>
    <row r="60052" s="9" customFormat="1" customHeight="1" spans="27:27">
      <c r="AA60052" s="10"/>
    </row>
    <row r="60053" s="9" customFormat="1" customHeight="1" spans="27:27">
      <c r="AA60053" s="10"/>
    </row>
    <row r="60054" s="9" customFormat="1" customHeight="1" spans="27:27">
      <c r="AA60054" s="10"/>
    </row>
    <row r="60055" s="9" customFormat="1" customHeight="1" spans="27:27">
      <c r="AA60055" s="10"/>
    </row>
    <row r="60056" s="9" customFormat="1" customHeight="1" spans="27:27">
      <c r="AA60056" s="10"/>
    </row>
    <row r="60057" s="9" customFormat="1" customHeight="1" spans="27:27">
      <c r="AA60057" s="10"/>
    </row>
    <row r="60058" s="9" customFormat="1" customHeight="1" spans="27:27">
      <c r="AA60058" s="10"/>
    </row>
    <row r="60059" s="9" customFormat="1" customHeight="1" spans="27:27">
      <c r="AA60059" s="10"/>
    </row>
    <row r="60060" s="9" customFormat="1" customHeight="1" spans="27:27">
      <c r="AA60060" s="10"/>
    </row>
    <row r="60061" s="9" customFormat="1" customHeight="1" spans="27:27">
      <c r="AA60061" s="10"/>
    </row>
    <row r="60062" s="9" customFormat="1" customHeight="1" spans="27:27">
      <c r="AA60062" s="10"/>
    </row>
    <row r="60063" s="9" customFormat="1" customHeight="1" spans="27:27">
      <c r="AA60063" s="10"/>
    </row>
    <row r="60064" s="9" customFormat="1" customHeight="1" spans="27:27">
      <c r="AA60064" s="10"/>
    </row>
    <row r="60065" s="9" customFormat="1" customHeight="1" spans="27:27">
      <c r="AA60065" s="10"/>
    </row>
    <row r="60066" s="9" customFormat="1" customHeight="1" spans="27:27">
      <c r="AA60066" s="10"/>
    </row>
    <row r="60067" s="9" customFormat="1" customHeight="1" spans="27:27">
      <c r="AA60067" s="10"/>
    </row>
    <row r="60068" s="9" customFormat="1" customHeight="1" spans="27:27">
      <c r="AA60068" s="10"/>
    </row>
    <row r="60069" s="9" customFormat="1" customHeight="1" spans="27:27">
      <c r="AA60069" s="10"/>
    </row>
    <row r="60070" s="9" customFormat="1" customHeight="1" spans="27:27">
      <c r="AA60070" s="10"/>
    </row>
    <row r="60071" s="9" customFormat="1" customHeight="1" spans="27:27">
      <c r="AA60071" s="10"/>
    </row>
    <row r="60072" s="9" customFormat="1" customHeight="1" spans="27:27">
      <c r="AA60072" s="10"/>
    </row>
    <row r="60073" s="9" customFormat="1" customHeight="1" spans="27:27">
      <c r="AA60073" s="10"/>
    </row>
    <row r="60074" s="9" customFormat="1" customHeight="1" spans="27:27">
      <c r="AA60074" s="10"/>
    </row>
    <row r="60075" s="9" customFormat="1" customHeight="1" spans="27:27">
      <c r="AA60075" s="10"/>
    </row>
    <row r="60076" s="9" customFormat="1" customHeight="1" spans="27:27">
      <c r="AA60076" s="10"/>
    </row>
    <row r="60077" s="9" customFormat="1" customHeight="1" spans="27:27">
      <c r="AA60077" s="10"/>
    </row>
    <row r="60078" s="9" customFormat="1" customHeight="1" spans="27:27">
      <c r="AA60078" s="10"/>
    </row>
    <row r="60079" s="9" customFormat="1" customHeight="1" spans="27:27">
      <c r="AA60079" s="10"/>
    </row>
    <row r="60080" s="9" customFormat="1" customHeight="1" spans="27:27">
      <c r="AA60080" s="10"/>
    </row>
    <row r="60081" s="9" customFormat="1" customHeight="1" spans="27:27">
      <c r="AA60081" s="10"/>
    </row>
    <row r="60082" s="9" customFormat="1" customHeight="1" spans="27:27">
      <c r="AA60082" s="10"/>
    </row>
    <row r="60083" s="9" customFormat="1" customHeight="1" spans="27:27">
      <c r="AA60083" s="10"/>
    </row>
    <row r="60084" s="9" customFormat="1" customHeight="1" spans="27:27">
      <c r="AA60084" s="10"/>
    </row>
    <row r="60085" s="9" customFormat="1" customHeight="1" spans="27:27">
      <c r="AA60085" s="10"/>
    </row>
    <row r="60086" s="9" customFormat="1" customHeight="1" spans="27:27">
      <c r="AA60086" s="10"/>
    </row>
    <row r="60087" s="9" customFormat="1" customHeight="1" spans="27:27">
      <c r="AA60087" s="10"/>
    </row>
    <row r="60088" s="9" customFormat="1" customHeight="1" spans="27:27">
      <c r="AA60088" s="10"/>
    </row>
    <row r="60089" s="9" customFormat="1" customHeight="1" spans="27:27">
      <c r="AA60089" s="10"/>
    </row>
    <row r="60090" s="9" customFormat="1" customHeight="1" spans="27:27">
      <c r="AA60090" s="10"/>
    </row>
    <row r="60091" s="9" customFormat="1" customHeight="1" spans="27:27">
      <c r="AA60091" s="10"/>
    </row>
    <row r="60092" s="9" customFormat="1" customHeight="1" spans="27:27">
      <c r="AA60092" s="10"/>
    </row>
    <row r="60093" s="9" customFormat="1" customHeight="1" spans="27:27">
      <c r="AA60093" s="10"/>
    </row>
    <row r="60094" s="9" customFormat="1" customHeight="1" spans="27:27">
      <c r="AA60094" s="10"/>
    </row>
    <row r="60095" s="9" customFormat="1" customHeight="1" spans="27:27">
      <c r="AA60095" s="10"/>
    </row>
    <row r="60096" s="9" customFormat="1" customHeight="1" spans="27:27">
      <c r="AA60096" s="10"/>
    </row>
    <row r="60097" s="9" customFormat="1" customHeight="1" spans="27:27">
      <c r="AA60097" s="10"/>
    </row>
    <row r="60098" s="9" customFormat="1" customHeight="1" spans="27:27">
      <c r="AA60098" s="10"/>
    </row>
    <row r="60099" s="9" customFormat="1" customHeight="1" spans="27:27">
      <c r="AA60099" s="10"/>
    </row>
    <row r="60100" s="9" customFormat="1" customHeight="1" spans="27:27">
      <c r="AA60100" s="10"/>
    </row>
    <row r="60101" s="9" customFormat="1" customHeight="1" spans="27:27">
      <c r="AA60101" s="10"/>
    </row>
    <row r="60102" s="9" customFormat="1" customHeight="1" spans="27:27">
      <c r="AA60102" s="10"/>
    </row>
    <row r="60103" s="9" customFormat="1" customHeight="1" spans="27:27">
      <c r="AA60103" s="10"/>
    </row>
    <row r="60104" s="9" customFormat="1" customHeight="1" spans="27:27">
      <c r="AA60104" s="10"/>
    </row>
    <row r="60105" s="9" customFormat="1" customHeight="1" spans="27:27">
      <c r="AA60105" s="10"/>
    </row>
    <row r="60106" s="9" customFormat="1" customHeight="1" spans="27:27">
      <c r="AA60106" s="10"/>
    </row>
    <row r="60107" s="9" customFormat="1" customHeight="1" spans="27:27">
      <c r="AA60107" s="10"/>
    </row>
    <row r="60108" s="9" customFormat="1" customHeight="1" spans="27:27">
      <c r="AA60108" s="10"/>
    </row>
    <row r="60109" s="9" customFormat="1" customHeight="1" spans="27:27">
      <c r="AA60109" s="10"/>
    </row>
    <row r="60110" s="9" customFormat="1" customHeight="1" spans="27:27">
      <c r="AA60110" s="10"/>
    </row>
    <row r="60111" s="9" customFormat="1" customHeight="1" spans="27:27">
      <c r="AA60111" s="10"/>
    </row>
    <row r="60112" s="9" customFormat="1" customHeight="1" spans="27:27">
      <c r="AA60112" s="10"/>
    </row>
    <row r="60113" s="9" customFormat="1" customHeight="1" spans="27:27">
      <c r="AA60113" s="10"/>
    </row>
    <row r="60114" s="9" customFormat="1" customHeight="1" spans="27:27">
      <c r="AA60114" s="10"/>
    </row>
    <row r="60115" s="9" customFormat="1" customHeight="1" spans="27:27">
      <c r="AA60115" s="10"/>
    </row>
    <row r="60116" s="9" customFormat="1" customHeight="1" spans="27:27">
      <c r="AA60116" s="10"/>
    </row>
    <row r="60117" s="9" customFormat="1" customHeight="1" spans="27:27">
      <c r="AA60117" s="10"/>
    </row>
    <row r="60118" s="9" customFormat="1" customHeight="1" spans="27:27">
      <c r="AA60118" s="10"/>
    </row>
    <row r="60119" s="9" customFormat="1" customHeight="1" spans="27:27">
      <c r="AA60119" s="10"/>
    </row>
    <row r="60120" s="9" customFormat="1" customHeight="1" spans="27:27">
      <c r="AA60120" s="10"/>
    </row>
    <row r="60121" s="9" customFormat="1" customHeight="1" spans="27:27">
      <c r="AA60121" s="10"/>
    </row>
    <row r="60122" s="9" customFormat="1" customHeight="1" spans="27:27">
      <c r="AA60122" s="10"/>
    </row>
    <row r="60123" s="9" customFormat="1" customHeight="1" spans="27:27">
      <c r="AA60123" s="10"/>
    </row>
    <row r="60124" s="9" customFormat="1" customHeight="1" spans="27:27">
      <c r="AA60124" s="10"/>
    </row>
    <row r="60125" s="9" customFormat="1" customHeight="1" spans="27:27">
      <c r="AA60125" s="10"/>
    </row>
    <row r="60126" s="9" customFormat="1" customHeight="1" spans="27:27">
      <c r="AA60126" s="10"/>
    </row>
    <row r="60127" s="9" customFormat="1" customHeight="1" spans="27:27">
      <c r="AA60127" s="10"/>
    </row>
    <row r="60128" s="9" customFormat="1" customHeight="1" spans="27:27">
      <c r="AA60128" s="10"/>
    </row>
    <row r="60129" s="9" customFormat="1" customHeight="1" spans="27:27">
      <c r="AA60129" s="10"/>
    </row>
    <row r="60130" s="9" customFormat="1" customHeight="1" spans="27:27">
      <c r="AA60130" s="10"/>
    </row>
    <row r="60131" s="9" customFormat="1" customHeight="1" spans="27:27">
      <c r="AA60131" s="10"/>
    </row>
    <row r="60132" s="9" customFormat="1" customHeight="1" spans="27:27">
      <c r="AA60132" s="10"/>
    </row>
    <row r="60133" s="9" customFormat="1" customHeight="1" spans="27:27">
      <c r="AA60133" s="10"/>
    </row>
    <row r="60134" s="9" customFormat="1" customHeight="1" spans="27:27">
      <c r="AA60134" s="10"/>
    </row>
    <row r="60135" s="9" customFormat="1" customHeight="1" spans="27:27">
      <c r="AA60135" s="10"/>
    </row>
    <row r="60136" s="9" customFormat="1" customHeight="1" spans="27:27">
      <c r="AA60136" s="10"/>
    </row>
    <row r="60137" s="9" customFormat="1" customHeight="1" spans="27:27">
      <c r="AA60137" s="10"/>
    </row>
    <row r="60138" s="9" customFormat="1" customHeight="1" spans="27:27">
      <c r="AA60138" s="10"/>
    </row>
    <row r="60139" s="9" customFormat="1" customHeight="1" spans="27:27">
      <c r="AA60139" s="10"/>
    </row>
    <row r="60140" s="9" customFormat="1" customHeight="1" spans="27:27">
      <c r="AA60140" s="10"/>
    </row>
    <row r="60141" s="9" customFormat="1" customHeight="1" spans="27:27">
      <c r="AA60141" s="10"/>
    </row>
    <row r="60142" s="9" customFormat="1" customHeight="1" spans="27:27">
      <c r="AA60142" s="10"/>
    </row>
    <row r="60143" s="9" customFormat="1" customHeight="1" spans="27:27">
      <c r="AA60143" s="10"/>
    </row>
    <row r="60144" s="9" customFormat="1" customHeight="1" spans="27:27">
      <c r="AA60144" s="10"/>
    </row>
    <row r="60145" s="9" customFormat="1" customHeight="1" spans="27:27">
      <c r="AA60145" s="10"/>
    </row>
    <row r="60146" s="9" customFormat="1" customHeight="1" spans="27:27">
      <c r="AA60146" s="10"/>
    </row>
    <row r="60147" s="9" customFormat="1" customHeight="1" spans="27:27">
      <c r="AA60147" s="10"/>
    </row>
    <row r="60148" s="9" customFormat="1" customHeight="1" spans="27:27">
      <c r="AA60148" s="10"/>
    </row>
    <row r="60149" s="9" customFormat="1" customHeight="1" spans="27:27">
      <c r="AA60149" s="10"/>
    </row>
    <row r="60150" s="9" customFormat="1" customHeight="1" spans="27:27">
      <c r="AA60150" s="10"/>
    </row>
    <row r="60151" s="9" customFormat="1" customHeight="1" spans="27:27">
      <c r="AA60151" s="10"/>
    </row>
    <row r="60152" s="9" customFormat="1" customHeight="1" spans="27:27">
      <c r="AA60152" s="10"/>
    </row>
    <row r="60153" s="9" customFormat="1" customHeight="1" spans="27:27">
      <c r="AA60153" s="10"/>
    </row>
    <row r="60154" s="9" customFormat="1" customHeight="1" spans="27:27">
      <c r="AA60154" s="10"/>
    </row>
    <row r="60155" s="9" customFormat="1" customHeight="1" spans="27:27">
      <c r="AA60155" s="10"/>
    </row>
    <row r="60156" s="9" customFormat="1" customHeight="1" spans="27:27">
      <c r="AA60156" s="10"/>
    </row>
    <row r="60157" s="9" customFormat="1" customHeight="1" spans="27:27">
      <c r="AA60157" s="10"/>
    </row>
    <row r="60158" s="9" customFormat="1" customHeight="1" spans="27:27">
      <c r="AA60158" s="10"/>
    </row>
    <row r="60159" s="9" customFormat="1" customHeight="1" spans="27:27">
      <c r="AA60159" s="10"/>
    </row>
    <row r="60160" s="9" customFormat="1" customHeight="1" spans="27:27">
      <c r="AA60160" s="10"/>
    </row>
    <row r="60161" s="9" customFormat="1" customHeight="1" spans="27:27">
      <c r="AA60161" s="10"/>
    </row>
    <row r="60162" s="9" customFormat="1" customHeight="1" spans="27:27">
      <c r="AA60162" s="10"/>
    </row>
    <row r="60163" s="9" customFormat="1" customHeight="1" spans="27:27">
      <c r="AA60163" s="10"/>
    </row>
    <row r="60164" s="9" customFormat="1" customHeight="1" spans="27:27">
      <c r="AA60164" s="10"/>
    </row>
    <row r="60165" s="9" customFormat="1" customHeight="1" spans="27:27">
      <c r="AA60165" s="10"/>
    </row>
    <row r="60166" s="9" customFormat="1" customHeight="1" spans="27:27">
      <c r="AA60166" s="10"/>
    </row>
    <row r="60167" s="9" customFormat="1" customHeight="1" spans="27:27">
      <c r="AA60167" s="10"/>
    </row>
    <row r="60168" s="9" customFormat="1" customHeight="1" spans="27:27">
      <c r="AA60168" s="10"/>
    </row>
    <row r="60169" s="9" customFormat="1" customHeight="1" spans="27:27">
      <c r="AA60169" s="10"/>
    </row>
    <row r="60170" s="9" customFormat="1" customHeight="1" spans="27:27">
      <c r="AA60170" s="10"/>
    </row>
    <row r="60171" s="9" customFormat="1" customHeight="1" spans="27:27">
      <c r="AA60171" s="10"/>
    </row>
    <row r="60172" s="9" customFormat="1" customHeight="1" spans="27:27">
      <c r="AA60172" s="10"/>
    </row>
    <row r="60173" s="9" customFormat="1" customHeight="1" spans="27:27">
      <c r="AA60173" s="10"/>
    </row>
    <row r="60174" s="9" customFormat="1" customHeight="1" spans="27:27">
      <c r="AA60174" s="10"/>
    </row>
    <row r="60175" s="9" customFormat="1" customHeight="1" spans="27:27">
      <c r="AA60175" s="10"/>
    </row>
    <row r="60176" s="9" customFormat="1" customHeight="1" spans="27:27">
      <c r="AA60176" s="10"/>
    </row>
    <row r="60177" s="9" customFormat="1" customHeight="1" spans="27:27">
      <c r="AA60177" s="10"/>
    </row>
    <row r="60178" s="9" customFormat="1" customHeight="1" spans="27:27">
      <c r="AA60178" s="10"/>
    </row>
    <row r="60179" s="9" customFormat="1" customHeight="1" spans="27:27">
      <c r="AA60179" s="10"/>
    </row>
    <row r="60180" s="9" customFormat="1" customHeight="1" spans="27:27">
      <c r="AA60180" s="10"/>
    </row>
    <row r="60181" s="9" customFormat="1" customHeight="1" spans="27:27">
      <c r="AA60181" s="10"/>
    </row>
    <row r="60182" s="9" customFormat="1" customHeight="1" spans="27:27">
      <c r="AA60182" s="10"/>
    </row>
    <row r="60183" s="9" customFormat="1" customHeight="1" spans="27:27">
      <c r="AA60183" s="10"/>
    </row>
    <row r="60184" s="9" customFormat="1" customHeight="1" spans="27:27">
      <c r="AA60184" s="10"/>
    </row>
    <row r="60185" s="9" customFormat="1" customHeight="1" spans="27:27">
      <c r="AA60185" s="10"/>
    </row>
    <row r="60186" s="9" customFormat="1" customHeight="1" spans="27:27">
      <c r="AA60186" s="10"/>
    </row>
    <row r="60187" s="9" customFormat="1" customHeight="1" spans="27:27">
      <c r="AA60187" s="10"/>
    </row>
    <row r="60188" s="9" customFormat="1" customHeight="1" spans="27:27">
      <c r="AA60188" s="10"/>
    </row>
    <row r="60189" s="9" customFormat="1" customHeight="1" spans="27:27">
      <c r="AA60189" s="10"/>
    </row>
    <row r="60190" s="9" customFormat="1" customHeight="1" spans="27:27">
      <c r="AA60190" s="10"/>
    </row>
    <row r="60191" s="9" customFormat="1" customHeight="1" spans="27:27">
      <c r="AA60191" s="10"/>
    </row>
    <row r="60192" s="9" customFormat="1" customHeight="1" spans="27:27">
      <c r="AA60192" s="10"/>
    </row>
    <row r="60193" s="9" customFormat="1" customHeight="1" spans="27:27">
      <c r="AA60193" s="10"/>
    </row>
    <row r="60194" s="9" customFormat="1" customHeight="1" spans="27:27">
      <c r="AA60194" s="10"/>
    </row>
    <row r="60195" s="9" customFormat="1" customHeight="1" spans="27:27">
      <c r="AA60195" s="10"/>
    </row>
    <row r="60196" s="9" customFormat="1" customHeight="1" spans="27:27">
      <c r="AA60196" s="10"/>
    </row>
    <row r="60197" s="9" customFormat="1" customHeight="1" spans="27:27">
      <c r="AA60197" s="10"/>
    </row>
    <row r="60198" s="9" customFormat="1" customHeight="1" spans="27:27">
      <c r="AA60198" s="10"/>
    </row>
    <row r="60199" s="9" customFormat="1" customHeight="1" spans="27:27">
      <c r="AA60199" s="10"/>
    </row>
    <row r="60200" s="9" customFormat="1" customHeight="1" spans="27:27">
      <c r="AA60200" s="10"/>
    </row>
    <row r="60201" s="9" customFormat="1" customHeight="1" spans="27:27">
      <c r="AA60201" s="10"/>
    </row>
    <row r="60202" s="9" customFormat="1" customHeight="1" spans="27:27">
      <c r="AA60202" s="10"/>
    </row>
    <row r="60203" s="9" customFormat="1" customHeight="1" spans="27:27">
      <c r="AA60203" s="10"/>
    </row>
    <row r="60204" s="9" customFormat="1" customHeight="1" spans="27:27">
      <c r="AA60204" s="10"/>
    </row>
    <row r="60205" s="9" customFormat="1" customHeight="1" spans="27:27">
      <c r="AA60205" s="10"/>
    </row>
    <row r="60206" s="9" customFormat="1" customHeight="1" spans="27:27">
      <c r="AA60206" s="10"/>
    </row>
    <row r="60207" s="9" customFormat="1" customHeight="1" spans="27:27">
      <c r="AA60207" s="10"/>
    </row>
    <row r="60208" s="9" customFormat="1" customHeight="1" spans="27:27">
      <c r="AA60208" s="10"/>
    </row>
    <row r="60209" s="9" customFormat="1" customHeight="1" spans="27:27">
      <c r="AA60209" s="10"/>
    </row>
    <row r="60210" s="9" customFormat="1" customHeight="1" spans="27:27">
      <c r="AA60210" s="10"/>
    </row>
    <row r="60211" s="9" customFormat="1" customHeight="1" spans="27:27">
      <c r="AA60211" s="10"/>
    </row>
    <row r="60212" s="9" customFormat="1" customHeight="1" spans="27:27">
      <c r="AA60212" s="10"/>
    </row>
    <row r="60213" s="9" customFormat="1" customHeight="1" spans="27:27">
      <c r="AA60213" s="10"/>
    </row>
    <row r="60214" s="9" customFormat="1" customHeight="1" spans="27:27">
      <c r="AA60214" s="10"/>
    </row>
    <row r="60215" s="9" customFormat="1" customHeight="1" spans="27:27">
      <c r="AA60215" s="10"/>
    </row>
    <row r="60216" s="9" customFormat="1" customHeight="1" spans="27:27">
      <c r="AA60216" s="10"/>
    </row>
    <row r="60217" s="9" customFormat="1" customHeight="1" spans="27:27">
      <c r="AA60217" s="10"/>
    </row>
    <row r="60218" s="9" customFormat="1" customHeight="1" spans="27:27">
      <c r="AA60218" s="10"/>
    </row>
    <row r="60219" s="9" customFormat="1" customHeight="1" spans="27:27">
      <c r="AA60219" s="10"/>
    </row>
    <row r="60220" s="9" customFormat="1" customHeight="1" spans="27:27">
      <c r="AA60220" s="10"/>
    </row>
    <row r="60221" s="9" customFormat="1" customHeight="1" spans="27:27">
      <c r="AA60221" s="10"/>
    </row>
    <row r="60222" s="9" customFormat="1" customHeight="1" spans="27:27">
      <c r="AA60222" s="10"/>
    </row>
    <row r="60223" s="9" customFormat="1" customHeight="1" spans="27:27">
      <c r="AA60223" s="10"/>
    </row>
    <row r="60224" s="9" customFormat="1" customHeight="1" spans="27:27">
      <c r="AA60224" s="10"/>
    </row>
    <row r="60225" s="9" customFormat="1" customHeight="1" spans="27:27">
      <c r="AA60225" s="10"/>
    </row>
    <row r="60226" s="9" customFormat="1" customHeight="1" spans="27:27">
      <c r="AA60226" s="10"/>
    </row>
    <row r="60227" s="9" customFormat="1" customHeight="1" spans="27:27">
      <c r="AA60227" s="10"/>
    </row>
    <row r="60228" s="9" customFormat="1" customHeight="1" spans="27:27">
      <c r="AA60228" s="10"/>
    </row>
    <row r="60229" s="9" customFormat="1" customHeight="1" spans="27:27">
      <c r="AA60229" s="10"/>
    </row>
    <row r="60230" s="9" customFormat="1" customHeight="1" spans="27:27">
      <c r="AA60230" s="10"/>
    </row>
    <row r="60231" s="9" customFormat="1" customHeight="1" spans="27:27">
      <c r="AA60231" s="10"/>
    </row>
    <row r="60232" s="9" customFormat="1" customHeight="1" spans="27:27">
      <c r="AA60232" s="10"/>
    </row>
    <row r="60233" s="9" customFormat="1" customHeight="1" spans="27:27">
      <c r="AA60233" s="10"/>
    </row>
    <row r="60234" s="9" customFormat="1" customHeight="1" spans="27:27">
      <c r="AA60234" s="10"/>
    </row>
    <row r="60235" s="9" customFormat="1" customHeight="1" spans="27:27">
      <c r="AA60235" s="10"/>
    </row>
    <row r="60236" s="9" customFormat="1" customHeight="1" spans="27:27">
      <c r="AA60236" s="10"/>
    </row>
    <row r="60237" s="9" customFormat="1" customHeight="1" spans="27:27">
      <c r="AA60237" s="10"/>
    </row>
    <row r="60238" s="9" customFormat="1" customHeight="1" spans="27:27">
      <c r="AA60238" s="10"/>
    </row>
    <row r="60239" s="9" customFormat="1" customHeight="1" spans="27:27">
      <c r="AA60239" s="10"/>
    </row>
    <row r="60240" s="9" customFormat="1" customHeight="1" spans="27:27">
      <c r="AA60240" s="10"/>
    </row>
    <row r="60241" s="9" customFormat="1" customHeight="1" spans="27:27">
      <c r="AA60241" s="10"/>
    </row>
    <row r="60242" s="9" customFormat="1" customHeight="1" spans="27:27">
      <c r="AA60242" s="10"/>
    </row>
    <row r="60243" s="9" customFormat="1" customHeight="1" spans="27:27">
      <c r="AA60243" s="10"/>
    </row>
    <row r="60244" s="9" customFormat="1" customHeight="1" spans="27:27">
      <c r="AA60244" s="10"/>
    </row>
    <row r="60245" s="9" customFormat="1" customHeight="1" spans="27:27">
      <c r="AA60245" s="10"/>
    </row>
    <row r="60246" s="9" customFormat="1" customHeight="1" spans="27:27">
      <c r="AA60246" s="10"/>
    </row>
    <row r="60247" s="9" customFormat="1" customHeight="1" spans="27:27">
      <c r="AA60247" s="10"/>
    </row>
    <row r="60248" s="9" customFormat="1" customHeight="1" spans="27:27">
      <c r="AA60248" s="10"/>
    </row>
    <row r="60249" s="9" customFormat="1" customHeight="1" spans="27:27">
      <c r="AA60249" s="10"/>
    </row>
    <row r="60250" s="9" customFormat="1" customHeight="1" spans="27:27">
      <c r="AA60250" s="10"/>
    </row>
    <row r="60251" s="9" customFormat="1" customHeight="1" spans="27:27">
      <c r="AA60251" s="10"/>
    </row>
    <row r="60252" s="9" customFormat="1" customHeight="1" spans="27:27">
      <c r="AA60252" s="10"/>
    </row>
    <row r="60253" s="9" customFormat="1" customHeight="1" spans="27:27">
      <c r="AA60253" s="10"/>
    </row>
    <row r="60254" s="9" customFormat="1" customHeight="1" spans="27:27">
      <c r="AA60254" s="10"/>
    </row>
    <row r="60255" s="9" customFormat="1" customHeight="1" spans="27:27">
      <c r="AA60255" s="10"/>
    </row>
    <row r="60256" s="9" customFormat="1" customHeight="1" spans="27:27">
      <c r="AA60256" s="10"/>
    </row>
    <row r="60257" s="9" customFormat="1" customHeight="1" spans="27:27">
      <c r="AA60257" s="10"/>
    </row>
    <row r="60258" s="9" customFormat="1" customHeight="1" spans="27:27">
      <c r="AA60258" s="10"/>
    </row>
    <row r="60259" s="9" customFormat="1" customHeight="1" spans="27:27">
      <c r="AA60259" s="10"/>
    </row>
    <row r="60260" s="9" customFormat="1" customHeight="1" spans="27:27">
      <c r="AA60260" s="10"/>
    </row>
    <row r="60261" s="9" customFormat="1" customHeight="1" spans="27:27">
      <c r="AA60261" s="10"/>
    </row>
    <row r="60262" s="9" customFormat="1" customHeight="1" spans="27:27">
      <c r="AA60262" s="10"/>
    </row>
    <row r="60263" s="9" customFormat="1" customHeight="1" spans="27:27">
      <c r="AA60263" s="10"/>
    </row>
    <row r="60264" s="9" customFormat="1" customHeight="1" spans="27:27">
      <c r="AA60264" s="10"/>
    </row>
    <row r="60265" s="9" customFormat="1" customHeight="1" spans="27:27">
      <c r="AA60265" s="10"/>
    </row>
    <row r="60266" s="9" customFormat="1" customHeight="1" spans="27:27">
      <c r="AA60266" s="10"/>
    </row>
    <row r="60267" s="9" customFormat="1" customHeight="1" spans="27:27">
      <c r="AA60267" s="10"/>
    </row>
    <row r="60268" s="9" customFormat="1" customHeight="1" spans="27:27">
      <c r="AA60268" s="10"/>
    </row>
    <row r="60269" s="9" customFormat="1" customHeight="1" spans="27:27">
      <c r="AA60269" s="10"/>
    </row>
    <row r="60270" s="9" customFormat="1" customHeight="1" spans="27:27">
      <c r="AA60270" s="10"/>
    </row>
    <row r="60271" s="9" customFormat="1" customHeight="1" spans="27:27">
      <c r="AA60271" s="10"/>
    </row>
    <row r="60272" s="9" customFormat="1" customHeight="1" spans="27:27">
      <c r="AA60272" s="10"/>
    </row>
    <row r="60273" s="9" customFormat="1" customHeight="1" spans="27:27">
      <c r="AA60273" s="10"/>
    </row>
    <row r="60274" s="9" customFormat="1" customHeight="1" spans="27:27">
      <c r="AA60274" s="10"/>
    </row>
    <row r="60275" s="9" customFormat="1" customHeight="1" spans="27:27">
      <c r="AA60275" s="10"/>
    </row>
    <row r="60276" s="9" customFormat="1" customHeight="1" spans="27:27">
      <c r="AA60276" s="10"/>
    </row>
    <row r="60277" s="9" customFormat="1" customHeight="1" spans="27:27">
      <c r="AA60277" s="10"/>
    </row>
    <row r="60278" s="9" customFormat="1" customHeight="1" spans="27:27">
      <c r="AA60278" s="10"/>
    </row>
    <row r="60279" s="9" customFormat="1" customHeight="1" spans="27:27">
      <c r="AA60279" s="10"/>
    </row>
    <row r="60280" s="9" customFormat="1" customHeight="1" spans="27:27">
      <c r="AA60280" s="10"/>
    </row>
    <row r="60281" s="9" customFormat="1" customHeight="1" spans="27:27">
      <c r="AA60281" s="10"/>
    </row>
    <row r="60282" s="9" customFormat="1" customHeight="1" spans="27:27">
      <c r="AA60282" s="10"/>
    </row>
    <row r="60283" s="9" customFormat="1" customHeight="1" spans="27:27">
      <c r="AA60283" s="10"/>
    </row>
    <row r="60284" s="9" customFormat="1" customHeight="1" spans="27:27">
      <c r="AA60284" s="10"/>
    </row>
    <row r="60285" s="9" customFormat="1" customHeight="1" spans="27:27">
      <c r="AA60285" s="10"/>
    </row>
    <row r="60286" s="9" customFormat="1" customHeight="1" spans="27:27">
      <c r="AA60286" s="10"/>
    </row>
    <row r="60287" s="9" customFormat="1" customHeight="1" spans="27:27">
      <c r="AA60287" s="10"/>
    </row>
    <row r="60288" s="9" customFormat="1" customHeight="1" spans="27:27">
      <c r="AA60288" s="10"/>
    </row>
    <row r="60289" s="9" customFormat="1" customHeight="1" spans="27:27">
      <c r="AA60289" s="10"/>
    </row>
    <row r="60290" s="9" customFormat="1" customHeight="1" spans="27:27">
      <c r="AA60290" s="10"/>
    </row>
    <row r="60291" s="9" customFormat="1" customHeight="1" spans="27:27">
      <c r="AA60291" s="10"/>
    </row>
    <row r="60292" s="9" customFormat="1" customHeight="1" spans="27:27">
      <c r="AA60292" s="10"/>
    </row>
    <row r="60293" s="9" customFormat="1" customHeight="1" spans="27:27">
      <c r="AA60293" s="10"/>
    </row>
    <row r="60294" s="9" customFormat="1" customHeight="1" spans="27:27">
      <c r="AA60294" s="10"/>
    </row>
    <row r="60295" s="9" customFormat="1" customHeight="1" spans="27:27">
      <c r="AA60295" s="10"/>
    </row>
    <row r="60296" s="9" customFormat="1" customHeight="1" spans="27:27">
      <c r="AA60296" s="10"/>
    </row>
    <row r="60297" s="9" customFormat="1" customHeight="1" spans="27:27">
      <c r="AA60297" s="10"/>
    </row>
    <row r="60298" s="9" customFormat="1" customHeight="1" spans="27:27">
      <c r="AA60298" s="10"/>
    </row>
    <row r="60299" s="9" customFormat="1" customHeight="1" spans="27:27">
      <c r="AA60299" s="10"/>
    </row>
    <row r="60300" s="9" customFormat="1" customHeight="1" spans="27:27">
      <c r="AA60300" s="10"/>
    </row>
    <row r="60301" s="9" customFormat="1" customHeight="1" spans="27:27">
      <c r="AA60301" s="10"/>
    </row>
    <row r="60302" s="9" customFormat="1" customHeight="1" spans="27:27">
      <c r="AA60302" s="10"/>
    </row>
    <row r="60303" s="9" customFormat="1" customHeight="1" spans="27:27">
      <c r="AA60303" s="10"/>
    </row>
    <row r="60304" s="9" customFormat="1" customHeight="1" spans="27:27">
      <c r="AA60304" s="10"/>
    </row>
    <row r="60305" s="9" customFormat="1" customHeight="1" spans="27:27">
      <c r="AA60305" s="10"/>
    </row>
    <row r="60306" s="9" customFormat="1" customHeight="1" spans="27:27">
      <c r="AA60306" s="10"/>
    </row>
    <row r="60307" s="9" customFormat="1" customHeight="1" spans="27:27">
      <c r="AA60307" s="10"/>
    </row>
    <row r="60308" s="9" customFormat="1" customHeight="1" spans="27:27">
      <c r="AA60308" s="10"/>
    </row>
    <row r="60309" s="9" customFormat="1" customHeight="1" spans="27:27">
      <c r="AA60309" s="10"/>
    </row>
    <row r="60310" s="9" customFormat="1" customHeight="1" spans="27:27">
      <c r="AA60310" s="10"/>
    </row>
    <row r="60311" s="9" customFormat="1" customHeight="1" spans="27:27">
      <c r="AA60311" s="10"/>
    </row>
    <row r="60312" s="9" customFormat="1" customHeight="1" spans="27:27">
      <c r="AA60312" s="10"/>
    </row>
    <row r="60313" s="9" customFormat="1" customHeight="1" spans="27:27">
      <c r="AA60313" s="10"/>
    </row>
    <row r="60314" s="9" customFormat="1" customHeight="1" spans="27:27">
      <c r="AA60314" s="10"/>
    </row>
    <row r="60315" s="9" customFormat="1" customHeight="1" spans="27:27">
      <c r="AA60315" s="10"/>
    </row>
    <row r="60316" s="9" customFormat="1" customHeight="1" spans="27:27">
      <c r="AA60316" s="10"/>
    </row>
    <row r="60317" s="9" customFormat="1" customHeight="1" spans="27:27">
      <c r="AA60317" s="10"/>
    </row>
    <row r="60318" s="9" customFormat="1" customHeight="1" spans="27:27">
      <c r="AA60318" s="10"/>
    </row>
    <row r="60319" s="9" customFormat="1" customHeight="1" spans="27:27">
      <c r="AA60319" s="10"/>
    </row>
    <row r="60320" s="9" customFormat="1" customHeight="1" spans="27:27">
      <c r="AA60320" s="10"/>
    </row>
    <row r="60321" s="9" customFormat="1" customHeight="1" spans="27:27">
      <c r="AA60321" s="10"/>
    </row>
    <row r="60322" s="9" customFormat="1" customHeight="1" spans="27:27">
      <c r="AA60322" s="10"/>
    </row>
    <row r="60323" s="9" customFormat="1" customHeight="1" spans="27:27">
      <c r="AA60323" s="10"/>
    </row>
    <row r="60324" s="9" customFormat="1" customHeight="1" spans="27:27">
      <c r="AA60324" s="10"/>
    </row>
    <row r="60325" s="9" customFormat="1" customHeight="1" spans="27:27">
      <c r="AA60325" s="10"/>
    </row>
    <row r="60326" s="9" customFormat="1" customHeight="1" spans="27:27">
      <c r="AA60326" s="10"/>
    </row>
    <row r="60327" s="9" customFormat="1" customHeight="1" spans="27:27">
      <c r="AA60327" s="10"/>
    </row>
    <row r="60328" s="9" customFormat="1" customHeight="1" spans="27:27">
      <c r="AA60328" s="10"/>
    </row>
    <row r="60329" s="9" customFormat="1" customHeight="1" spans="27:27">
      <c r="AA60329" s="10"/>
    </row>
    <row r="60330" s="9" customFormat="1" customHeight="1" spans="27:27">
      <c r="AA60330" s="10"/>
    </row>
    <row r="60331" s="9" customFormat="1" customHeight="1" spans="27:27">
      <c r="AA60331" s="10"/>
    </row>
    <row r="60332" s="9" customFormat="1" customHeight="1" spans="27:27">
      <c r="AA60332" s="10"/>
    </row>
    <row r="60333" s="9" customFormat="1" customHeight="1" spans="27:27">
      <c r="AA60333" s="10"/>
    </row>
    <row r="60334" s="9" customFormat="1" customHeight="1" spans="27:27">
      <c r="AA60334" s="10"/>
    </row>
    <row r="60335" s="9" customFormat="1" customHeight="1" spans="27:27">
      <c r="AA60335" s="10"/>
    </row>
    <row r="60336" s="9" customFormat="1" customHeight="1" spans="27:27">
      <c r="AA60336" s="10"/>
    </row>
    <row r="60337" s="9" customFormat="1" customHeight="1" spans="27:27">
      <c r="AA60337" s="10"/>
    </row>
    <row r="60338" s="9" customFormat="1" customHeight="1" spans="27:27">
      <c r="AA60338" s="10"/>
    </row>
    <row r="60339" s="9" customFormat="1" customHeight="1" spans="27:27">
      <c r="AA60339" s="10"/>
    </row>
    <row r="60340" s="9" customFormat="1" customHeight="1" spans="27:27">
      <c r="AA60340" s="10"/>
    </row>
    <row r="60341" s="9" customFormat="1" customHeight="1" spans="27:27">
      <c r="AA60341" s="10"/>
    </row>
    <row r="60342" s="9" customFormat="1" customHeight="1" spans="27:27">
      <c r="AA60342" s="10"/>
    </row>
    <row r="60343" s="9" customFormat="1" customHeight="1" spans="27:27">
      <c r="AA60343" s="10"/>
    </row>
    <row r="60344" s="9" customFormat="1" customHeight="1" spans="27:27">
      <c r="AA60344" s="10"/>
    </row>
    <row r="60345" s="9" customFormat="1" customHeight="1" spans="27:27">
      <c r="AA60345" s="10"/>
    </row>
    <row r="60346" s="9" customFormat="1" customHeight="1" spans="27:27">
      <c r="AA60346" s="10"/>
    </row>
    <row r="60347" s="9" customFormat="1" customHeight="1" spans="27:27">
      <c r="AA60347" s="10"/>
    </row>
    <row r="60348" s="9" customFormat="1" customHeight="1" spans="27:27">
      <c r="AA60348" s="10"/>
    </row>
    <row r="60349" s="9" customFormat="1" customHeight="1" spans="27:27">
      <c r="AA60349" s="10"/>
    </row>
    <row r="60350" s="9" customFormat="1" customHeight="1" spans="27:27">
      <c r="AA60350" s="10"/>
    </row>
    <row r="60351" s="9" customFormat="1" customHeight="1" spans="27:27">
      <c r="AA60351" s="10"/>
    </row>
    <row r="60352" s="9" customFormat="1" customHeight="1" spans="27:27">
      <c r="AA60352" s="10"/>
    </row>
    <row r="60353" s="9" customFormat="1" customHeight="1" spans="27:27">
      <c r="AA60353" s="10"/>
    </row>
    <row r="60354" s="9" customFormat="1" customHeight="1" spans="27:27">
      <c r="AA60354" s="10"/>
    </row>
    <row r="60355" s="9" customFormat="1" customHeight="1" spans="27:27">
      <c r="AA60355" s="10"/>
    </row>
    <row r="60356" s="9" customFormat="1" customHeight="1" spans="27:27">
      <c r="AA60356" s="10"/>
    </row>
    <row r="60357" s="9" customFormat="1" customHeight="1" spans="27:27">
      <c r="AA60357" s="10"/>
    </row>
    <row r="60358" s="9" customFormat="1" customHeight="1" spans="27:27">
      <c r="AA60358" s="10"/>
    </row>
    <row r="60359" s="9" customFormat="1" customHeight="1" spans="27:27">
      <c r="AA60359" s="10"/>
    </row>
    <row r="60360" s="9" customFormat="1" customHeight="1" spans="27:27">
      <c r="AA60360" s="10"/>
    </row>
    <row r="60361" s="9" customFormat="1" customHeight="1" spans="27:27">
      <c r="AA60361" s="10"/>
    </row>
    <row r="60362" s="9" customFormat="1" customHeight="1" spans="27:27">
      <c r="AA60362" s="10"/>
    </row>
    <row r="60363" s="9" customFormat="1" customHeight="1" spans="27:27">
      <c r="AA60363" s="10"/>
    </row>
    <row r="60364" s="9" customFormat="1" customHeight="1" spans="27:27">
      <c r="AA60364" s="10"/>
    </row>
    <row r="60365" s="9" customFormat="1" customHeight="1" spans="27:27">
      <c r="AA60365" s="10"/>
    </row>
    <row r="60366" s="9" customFormat="1" customHeight="1" spans="27:27">
      <c r="AA60366" s="10"/>
    </row>
    <row r="60367" s="9" customFormat="1" customHeight="1" spans="27:27">
      <c r="AA60367" s="10"/>
    </row>
    <row r="60368" s="9" customFormat="1" customHeight="1" spans="27:27">
      <c r="AA60368" s="10"/>
    </row>
    <row r="60369" s="9" customFormat="1" customHeight="1" spans="27:27">
      <c r="AA60369" s="10"/>
    </row>
    <row r="60370" s="9" customFormat="1" customHeight="1" spans="27:27">
      <c r="AA60370" s="10"/>
    </row>
    <row r="60371" s="9" customFormat="1" customHeight="1" spans="27:27">
      <c r="AA60371" s="10"/>
    </row>
    <row r="60372" s="9" customFormat="1" customHeight="1" spans="27:27">
      <c r="AA60372" s="10"/>
    </row>
    <row r="60373" s="9" customFormat="1" customHeight="1" spans="27:27">
      <c r="AA60373" s="10"/>
    </row>
    <row r="60374" s="9" customFormat="1" customHeight="1" spans="27:27">
      <c r="AA60374" s="10"/>
    </row>
    <row r="60375" s="9" customFormat="1" customHeight="1" spans="27:27">
      <c r="AA60375" s="10"/>
    </row>
    <row r="60376" s="9" customFormat="1" customHeight="1" spans="27:27">
      <c r="AA60376" s="10"/>
    </row>
    <row r="60377" s="9" customFormat="1" customHeight="1" spans="27:27">
      <c r="AA60377" s="10"/>
    </row>
    <row r="60378" s="9" customFormat="1" customHeight="1" spans="27:27">
      <c r="AA60378" s="10"/>
    </row>
    <row r="60379" s="9" customFormat="1" customHeight="1" spans="27:27">
      <c r="AA60379" s="10"/>
    </row>
    <row r="60380" s="9" customFormat="1" customHeight="1" spans="27:27">
      <c r="AA60380" s="10"/>
    </row>
    <row r="60381" s="9" customFormat="1" customHeight="1" spans="27:27">
      <c r="AA60381" s="10"/>
    </row>
    <row r="60382" s="9" customFormat="1" customHeight="1" spans="27:27">
      <c r="AA60382" s="10"/>
    </row>
    <row r="60383" s="9" customFormat="1" customHeight="1" spans="27:27">
      <c r="AA60383" s="10"/>
    </row>
    <row r="60384" s="9" customFormat="1" customHeight="1" spans="27:27">
      <c r="AA60384" s="10"/>
    </row>
    <row r="60385" s="9" customFormat="1" customHeight="1" spans="27:27">
      <c r="AA60385" s="10"/>
    </row>
    <row r="60386" s="9" customFormat="1" customHeight="1" spans="27:27">
      <c r="AA60386" s="10"/>
    </row>
    <row r="60387" s="9" customFormat="1" customHeight="1" spans="27:27">
      <c r="AA60387" s="10"/>
    </row>
    <row r="60388" s="9" customFormat="1" customHeight="1" spans="27:27">
      <c r="AA60388" s="10"/>
    </row>
    <row r="60389" s="9" customFormat="1" customHeight="1" spans="27:27">
      <c r="AA60389" s="10"/>
    </row>
    <row r="60390" s="9" customFormat="1" customHeight="1" spans="27:27">
      <c r="AA60390" s="10"/>
    </row>
    <row r="60391" s="9" customFormat="1" customHeight="1" spans="27:27">
      <c r="AA60391" s="10"/>
    </row>
    <row r="60392" s="9" customFormat="1" customHeight="1" spans="27:27">
      <c r="AA60392" s="10"/>
    </row>
    <row r="60393" s="9" customFormat="1" customHeight="1" spans="27:27">
      <c r="AA60393" s="10"/>
    </row>
    <row r="60394" s="9" customFormat="1" customHeight="1" spans="27:27">
      <c r="AA60394" s="10"/>
    </row>
    <row r="60395" s="9" customFormat="1" customHeight="1" spans="27:27">
      <c r="AA60395" s="10"/>
    </row>
    <row r="60396" s="9" customFormat="1" customHeight="1" spans="27:27">
      <c r="AA60396" s="10"/>
    </row>
    <row r="60397" s="9" customFormat="1" customHeight="1" spans="27:27">
      <c r="AA60397" s="10"/>
    </row>
    <row r="60398" s="9" customFormat="1" customHeight="1" spans="27:27">
      <c r="AA60398" s="10"/>
    </row>
    <row r="60399" s="9" customFormat="1" customHeight="1" spans="27:27">
      <c r="AA60399" s="10"/>
    </row>
    <row r="60400" s="9" customFormat="1" customHeight="1" spans="27:27">
      <c r="AA60400" s="10"/>
    </row>
    <row r="60401" s="9" customFormat="1" customHeight="1" spans="27:27">
      <c r="AA60401" s="10"/>
    </row>
    <row r="60402" s="9" customFormat="1" customHeight="1" spans="27:27">
      <c r="AA60402" s="10"/>
    </row>
    <row r="60403" s="9" customFormat="1" customHeight="1" spans="27:27">
      <c r="AA60403" s="10"/>
    </row>
    <row r="60404" s="9" customFormat="1" customHeight="1" spans="27:27">
      <c r="AA60404" s="10"/>
    </row>
    <row r="60405" s="9" customFormat="1" customHeight="1" spans="27:27">
      <c r="AA60405" s="10"/>
    </row>
    <row r="60406" s="9" customFormat="1" customHeight="1" spans="27:27">
      <c r="AA60406" s="10"/>
    </row>
    <row r="60407" s="9" customFormat="1" customHeight="1" spans="27:27">
      <c r="AA60407" s="10"/>
    </row>
    <row r="60408" s="9" customFormat="1" customHeight="1" spans="27:27">
      <c r="AA60408" s="10"/>
    </row>
    <row r="60409" s="9" customFormat="1" customHeight="1" spans="27:27">
      <c r="AA60409" s="10"/>
    </row>
    <row r="60410" s="9" customFormat="1" customHeight="1" spans="27:27">
      <c r="AA60410" s="10"/>
    </row>
    <row r="60411" s="9" customFormat="1" customHeight="1" spans="27:27">
      <c r="AA60411" s="10"/>
    </row>
    <row r="60412" s="9" customFormat="1" customHeight="1" spans="27:27">
      <c r="AA60412" s="10"/>
    </row>
    <row r="60413" s="9" customFormat="1" customHeight="1" spans="27:27">
      <c r="AA60413" s="10"/>
    </row>
    <row r="60414" s="9" customFormat="1" customHeight="1" spans="27:27">
      <c r="AA60414" s="10"/>
    </row>
    <row r="60415" s="9" customFormat="1" customHeight="1" spans="27:27">
      <c r="AA60415" s="10"/>
    </row>
    <row r="60416" s="9" customFormat="1" customHeight="1" spans="27:27">
      <c r="AA60416" s="10"/>
    </row>
    <row r="60417" s="9" customFormat="1" customHeight="1" spans="27:27">
      <c r="AA60417" s="10"/>
    </row>
    <row r="60418" s="9" customFormat="1" customHeight="1" spans="27:27">
      <c r="AA60418" s="10"/>
    </row>
    <row r="60419" s="9" customFormat="1" customHeight="1" spans="27:27">
      <c r="AA60419" s="10"/>
    </row>
    <row r="60420" s="9" customFormat="1" customHeight="1" spans="27:27">
      <c r="AA60420" s="10"/>
    </row>
    <row r="60421" s="9" customFormat="1" customHeight="1" spans="27:27">
      <c r="AA60421" s="10"/>
    </row>
    <row r="60422" s="9" customFormat="1" customHeight="1" spans="27:27">
      <c r="AA60422" s="10"/>
    </row>
    <row r="60423" s="9" customFormat="1" customHeight="1" spans="27:27">
      <c r="AA60423" s="10"/>
    </row>
    <row r="60424" s="9" customFormat="1" customHeight="1" spans="27:27">
      <c r="AA60424" s="10"/>
    </row>
    <row r="60425" s="9" customFormat="1" customHeight="1" spans="27:27">
      <c r="AA60425" s="10"/>
    </row>
    <row r="60426" s="9" customFormat="1" customHeight="1" spans="27:27">
      <c r="AA60426" s="10"/>
    </row>
    <row r="60427" s="9" customFormat="1" customHeight="1" spans="27:27">
      <c r="AA60427" s="10"/>
    </row>
    <row r="60428" s="9" customFormat="1" customHeight="1" spans="27:27">
      <c r="AA60428" s="10"/>
    </row>
    <row r="60429" s="9" customFormat="1" customHeight="1" spans="27:27">
      <c r="AA60429" s="10"/>
    </row>
    <row r="60430" s="9" customFormat="1" customHeight="1" spans="27:27">
      <c r="AA60430" s="10"/>
    </row>
    <row r="60431" s="9" customFormat="1" customHeight="1" spans="27:27">
      <c r="AA60431" s="10"/>
    </row>
    <row r="60432" s="9" customFormat="1" customHeight="1" spans="27:27">
      <c r="AA60432" s="10"/>
    </row>
    <row r="60433" s="9" customFormat="1" customHeight="1" spans="27:27">
      <c r="AA60433" s="10"/>
    </row>
    <row r="60434" s="9" customFormat="1" customHeight="1" spans="27:27">
      <c r="AA60434" s="10"/>
    </row>
    <row r="60435" s="9" customFormat="1" customHeight="1" spans="27:27">
      <c r="AA60435" s="10"/>
    </row>
    <row r="60436" s="9" customFormat="1" customHeight="1" spans="27:27">
      <c r="AA60436" s="10"/>
    </row>
    <row r="60437" s="9" customFormat="1" customHeight="1" spans="27:27">
      <c r="AA60437" s="10"/>
    </row>
    <row r="60438" s="9" customFormat="1" customHeight="1" spans="27:27">
      <c r="AA60438" s="10"/>
    </row>
    <row r="60439" s="9" customFormat="1" customHeight="1" spans="27:27">
      <c r="AA60439" s="10"/>
    </row>
    <row r="60440" s="9" customFormat="1" customHeight="1" spans="27:27">
      <c r="AA60440" s="10"/>
    </row>
    <row r="60441" s="9" customFormat="1" customHeight="1" spans="27:27">
      <c r="AA60441" s="10"/>
    </row>
    <row r="60442" s="9" customFormat="1" customHeight="1" spans="27:27">
      <c r="AA60442" s="10"/>
    </row>
    <row r="60443" s="9" customFormat="1" customHeight="1" spans="27:27">
      <c r="AA60443" s="10"/>
    </row>
    <row r="60444" s="9" customFormat="1" customHeight="1" spans="27:27">
      <c r="AA60444" s="10"/>
    </row>
    <row r="60445" s="9" customFormat="1" customHeight="1" spans="27:27">
      <c r="AA60445" s="10"/>
    </row>
    <row r="60446" s="9" customFormat="1" customHeight="1" spans="27:27">
      <c r="AA60446" s="10"/>
    </row>
    <row r="60447" s="9" customFormat="1" customHeight="1" spans="27:27">
      <c r="AA60447" s="10"/>
    </row>
    <row r="60448" s="9" customFormat="1" customHeight="1" spans="27:27">
      <c r="AA60448" s="10"/>
    </row>
    <row r="60449" s="9" customFormat="1" customHeight="1" spans="27:27">
      <c r="AA60449" s="10"/>
    </row>
    <row r="60450" s="9" customFormat="1" customHeight="1" spans="27:27">
      <c r="AA60450" s="10"/>
    </row>
    <row r="60451" s="9" customFormat="1" customHeight="1" spans="27:27">
      <c r="AA60451" s="10"/>
    </row>
    <row r="60452" s="9" customFormat="1" customHeight="1" spans="27:27">
      <c r="AA60452" s="10"/>
    </row>
    <row r="60453" s="9" customFormat="1" customHeight="1" spans="27:27">
      <c r="AA60453" s="10"/>
    </row>
    <row r="60454" s="9" customFormat="1" customHeight="1" spans="27:27">
      <c r="AA60454" s="10"/>
    </row>
    <row r="60455" s="9" customFormat="1" customHeight="1" spans="27:27">
      <c r="AA60455" s="10"/>
    </row>
    <row r="60456" s="9" customFormat="1" customHeight="1" spans="27:27">
      <c r="AA60456" s="10"/>
    </row>
    <row r="60457" s="9" customFormat="1" customHeight="1" spans="27:27">
      <c r="AA60457" s="10"/>
    </row>
    <row r="60458" s="9" customFormat="1" customHeight="1" spans="27:27">
      <c r="AA60458" s="10"/>
    </row>
    <row r="60459" s="9" customFormat="1" customHeight="1" spans="27:27">
      <c r="AA60459" s="10"/>
    </row>
    <row r="60460" s="9" customFormat="1" customHeight="1" spans="27:27">
      <c r="AA60460" s="10"/>
    </row>
    <row r="60461" s="9" customFormat="1" customHeight="1" spans="27:27">
      <c r="AA60461" s="10"/>
    </row>
    <row r="60462" s="9" customFormat="1" customHeight="1" spans="27:27">
      <c r="AA60462" s="10"/>
    </row>
    <row r="60463" s="9" customFormat="1" customHeight="1" spans="27:27">
      <c r="AA60463" s="10"/>
    </row>
    <row r="60464" s="9" customFormat="1" customHeight="1" spans="27:27">
      <c r="AA60464" s="10"/>
    </row>
    <row r="60465" s="9" customFormat="1" customHeight="1" spans="27:27">
      <c r="AA60465" s="10"/>
    </row>
    <row r="60466" s="9" customFormat="1" customHeight="1" spans="27:27">
      <c r="AA60466" s="10"/>
    </row>
    <row r="60467" s="9" customFormat="1" customHeight="1" spans="27:27">
      <c r="AA60467" s="10"/>
    </row>
    <row r="60468" s="9" customFormat="1" customHeight="1" spans="27:27">
      <c r="AA60468" s="10"/>
    </row>
    <row r="60469" s="9" customFormat="1" customHeight="1" spans="27:27">
      <c r="AA60469" s="10"/>
    </row>
    <row r="60470" s="9" customFormat="1" customHeight="1" spans="27:27">
      <c r="AA60470" s="10"/>
    </row>
    <row r="60471" s="9" customFormat="1" customHeight="1" spans="27:27">
      <c r="AA60471" s="10"/>
    </row>
    <row r="60472" s="9" customFormat="1" customHeight="1" spans="27:27">
      <c r="AA60472" s="10"/>
    </row>
    <row r="60473" s="9" customFormat="1" customHeight="1" spans="27:27">
      <c r="AA60473" s="10"/>
    </row>
    <row r="60474" s="9" customFormat="1" customHeight="1" spans="27:27">
      <c r="AA60474" s="10"/>
    </row>
    <row r="60475" s="9" customFormat="1" customHeight="1" spans="27:27">
      <c r="AA60475" s="10"/>
    </row>
    <row r="60476" s="9" customFormat="1" customHeight="1" spans="27:27">
      <c r="AA60476" s="10"/>
    </row>
    <row r="60477" s="9" customFormat="1" customHeight="1" spans="27:27">
      <c r="AA60477" s="10"/>
    </row>
    <row r="60478" s="9" customFormat="1" customHeight="1" spans="27:27">
      <c r="AA60478" s="10"/>
    </row>
    <row r="60479" s="9" customFormat="1" customHeight="1" spans="27:27">
      <c r="AA60479" s="10"/>
    </row>
    <row r="60480" s="9" customFormat="1" customHeight="1" spans="27:27">
      <c r="AA60480" s="10"/>
    </row>
    <row r="60481" s="9" customFormat="1" customHeight="1" spans="27:27">
      <c r="AA60481" s="10"/>
    </row>
    <row r="60482" s="9" customFormat="1" customHeight="1" spans="27:27">
      <c r="AA60482" s="10"/>
    </row>
    <row r="60483" s="9" customFormat="1" customHeight="1" spans="27:27">
      <c r="AA60483" s="10"/>
    </row>
    <row r="60484" s="9" customFormat="1" customHeight="1" spans="27:27">
      <c r="AA60484" s="10"/>
    </row>
    <row r="60485" s="9" customFormat="1" customHeight="1" spans="27:27">
      <c r="AA60485" s="10"/>
    </row>
    <row r="60486" s="9" customFormat="1" customHeight="1" spans="27:27">
      <c r="AA60486" s="10"/>
    </row>
    <row r="60487" s="9" customFormat="1" customHeight="1" spans="27:27">
      <c r="AA60487" s="10"/>
    </row>
    <row r="60488" s="9" customFormat="1" customHeight="1" spans="27:27">
      <c r="AA60488" s="10"/>
    </row>
    <row r="60489" s="9" customFormat="1" customHeight="1" spans="27:27">
      <c r="AA60489" s="10"/>
    </row>
    <row r="60490" s="9" customFormat="1" customHeight="1" spans="27:27">
      <c r="AA60490" s="10"/>
    </row>
    <row r="60491" s="9" customFormat="1" customHeight="1" spans="27:27">
      <c r="AA60491" s="10"/>
    </row>
    <row r="60492" s="9" customFormat="1" customHeight="1" spans="27:27">
      <c r="AA60492" s="10"/>
    </row>
    <row r="60493" s="9" customFormat="1" customHeight="1" spans="27:27">
      <c r="AA60493" s="10"/>
    </row>
    <row r="60494" s="9" customFormat="1" customHeight="1" spans="27:27">
      <c r="AA60494" s="10"/>
    </row>
    <row r="60495" s="9" customFormat="1" customHeight="1" spans="27:27">
      <c r="AA60495" s="10"/>
    </row>
    <row r="60496" s="9" customFormat="1" customHeight="1" spans="27:27">
      <c r="AA60496" s="10"/>
    </row>
    <row r="60497" s="9" customFormat="1" customHeight="1" spans="27:27">
      <c r="AA60497" s="10"/>
    </row>
    <row r="60498" s="9" customFormat="1" customHeight="1" spans="27:27">
      <c r="AA60498" s="10"/>
    </row>
    <row r="60499" s="9" customFormat="1" customHeight="1" spans="27:27">
      <c r="AA60499" s="10"/>
    </row>
    <row r="60500" s="9" customFormat="1" customHeight="1" spans="27:27">
      <c r="AA60500" s="10"/>
    </row>
    <row r="60501" s="9" customFormat="1" customHeight="1" spans="27:27">
      <c r="AA60501" s="10"/>
    </row>
    <row r="60502" s="9" customFormat="1" customHeight="1" spans="27:27">
      <c r="AA60502" s="10"/>
    </row>
    <row r="60503" s="9" customFormat="1" customHeight="1" spans="27:27">
      <c r="AA60503" s="10"/>
    </row>
    <row r="60504" s="9" customFormat="1" customHeight="1" spans="27:27">
      <c r="AA60504" s="10"/>
    </row>
    <row r="60505" s="9" customFormat="1" customHeight="1" spans="27:27">
      <c r="AA60505" s="10"/>
    </row>
    <row r="60506" s="9" customFormat="1" customHeight="1" spans="27:27">
      <c r="AA60506" s="10"/>
    </row>
    <row r="60507" s="9" customFormat="1" customHeight="1" spans="27:27">
      <c r="AA60507" s="10"/>
    </row>
    <row r="60508" s="9" customFormat="1" customHeight="1" spans="27:27">
      <c r="AA60508" s="10"/>
    </row>
    <row r="60509" s="9" customFormat="1" customHeight="1" spans="27:27">
      <c r="AA60509" s="10"/>
    </row>
    <row r="60510" s="9" customFormat="1" customHeight="1" spans="27:27">
      <c r="AA60510" s="10"/>
    </row>
    <row r="60511" s="9" customFormat="1" customHeight="1" spans="27:27">
      <c r="AA60511" s="10"/>
    </row>
    <row r="60512" s="9" customFormat="1" customHeight="1" spans="27:27">
      <c r="AA60512" s="10"/>
    </row>
    <row r="60513" s="9" customFormat="1" customHeight="1" spans="27:27">
      <c r="AA60513" s="10"/>
    </row>
    <row r="60514" s="9" customFormat="1" customHeight="1" spans="27:27">
      <c r="AA60514" s="10"/>
    </row>
    <row r="60515" s="9" customFormat="1" customHeight="1" spans="27:27">
      <c r="AA60515" s="10"/>
    </row>
    <row r="60516" s="9" customFormat="1" customHeight="1" spans="27:27">
      <c r="AA60516" s="10"/>
    </row>
    <row r="60517" s="9" customFormat="1" customHeight="1" spans="27:27">
      <c r="AA60517" s="10"/>
    </row>
    <row r="60518" s="9" customFormat="1" customHeight="1" spans="27:27">
      <c r="AA60518" s="10"/>
    </row>
    <row r="60519" s="9" customFormat="1" customHeight="1" spans="27:27">
      <c r="AA60519" s="10"/>
    </row>
    <row r="60520" s="9" customFormat="1" customHeight="1" spans="27:27">
      <c r="AA60520" s="10"/>
    </row>
    <row r="60521" s="9" customFormat="1" customHeight="1" spans="27:27">
      <c r="AA60521" s="10"/>
    </row>
    <row r="60522" s="9" customFormat="1" customHeight="1" spans="27:27">
      <c r="AA60522" s="10"/>
    </row>
    <row r="60523" s="9" customFormat="1" customHeight="1" spans="27:27">
      <c r="AA60523" s="10"/>
    </row>
    <row r="60524" s="9" customFormat="1" customHeight="1" spans="27:27">
      <c r="AA60524" s="10"/>
    </row>
    <row r="60525" s="9" customFormat="1" customHeight="1" spans="27:27">
      <c r="AA60525" s="10"/>
    </row>
    <row r="60526" s="9" customFormat="1" customHeight="1" spans="27:27">
      <c r="AA60526" s="10"/>
    </row>
    <row r="60527" s="9" customFormat="1" customHeight="1" spans="27:27">
      <c r="AA60527" s="10"/>
    </row>
    <row r="60528" s="9" customFormat="1" customHeight="1" spans="27:27">
      <c r="AA60528" s="10"/>
    </row>
    <row r="60529" s="9" customFormat="1" customHeight="1" spans="27:27">
      <c r="AA60529" s="10"/>
    </row>
    <row r="60530" s="9" customFormat="1" customHeight="1" spans="27:27">
      <c r="AA60530" s="10"/>
    </row>
    <row r="60531" s="9" customFormat="1" customHeight="1" spans="27:27">
      <c r="AA60531" s="10"/>
    </row>
    <row r="60532" s="9" customFormat="1" customHeight="1" spans="27:27">
      <c r="AA60532" s="10"/>
    </row>
    <row r="60533" s="9" customFormat="1" customHeight="1" spans="27:27">
      <c r="AA60533" s="10"/>
    </row>
    <row r="60534" s="9" customFormat="1" customHeight="1" spans="27:27">
      <c r="AA60534" s="10"/>
    </row>
    <row r="60535" s="9" customFormat="1" customHeight="1" spans="27:27">
      <c r="AA60535" s="10"/>
    </row>
    <row r="60536" s="9" customFormat="1" customHeight="1" spans="27:27">
      <c r="AA60536" s="10"/>
    </row>
    <row r="60537" s="9" customFormat="1" customHeight="1" spans="27:27">
      <c r="AA60537" s="10"/>
    </row>
    <row r="60538" s="9" customFormat="1" customHeight="1" spans="27:27">
      <c r="AA60538" s="10"/>
    </row>
    <row r="60539" s="9" customFormat="1" customHeight="1" spans="27:27">
      <c r="AA60539" s="10"/>
    </row>
    <row r="60540" s="9" customFormat="1" customHeight="1" spans="27:27">
      <c r="AA60540" s="10"/>
    </row>
    <row r="60541" s="9" customFormat="1" customHeight="1" spans="27:27">
      <c r="AA60541" s="10"/>
    </row>
    <row r="60542" s="9" customFormat="1" customHeight="1" spans="27:27">
      <c r="AA60542" s="10"/>
    </row>
    <row r="60543" s="9" customFormat="1" customHeight="1" spans="27:27">
      <c r="AA60543" s="10"/>
    </row>
    <row r="60544" s="9" customFormat="1" customHeight="1" spans="27:27">
      <c r="AA60544" s="10"/>
    </row>
    <row r="60545" s="9" customFormat="1" customHeight="1" spans="27:27">
      <c r="AA60545" s="10"/>
    </row>
    <row r="60546" s="9" customFormat="1" customHeight="1" spans="27:27">
      <c r="AA60546" s="10"/>
    </row>
    <row r="60547" s="9" customFormat="1" customHeight="1" spans="27:27">
      <c r="AA60547" s="10"/>
    </row>
    <row r="60548" s="9" customFormat="1" customHeight="1" spans="27:27">
      <c r="AA60548" s="10"/>
    </row>
    <row r="60549" s="9" customFormat="1" customHeight="1" spans="27:27">
      <c r="AA60549" s="10"/>
    </row>
    <row r="60550" s="9" customFormat="1" customHeight="1" spans="27:27">
      <c r="AA60550" s="10"/>
    </row>
    <row r="60551" s="9" customFormat="1" customHeight="1" spans="27:27">
      <c r="AA60551" s="10"/>
    </row>
    <row r="60552" s="9" customFormat="1" customHeight="1" spans="27:27">
      <c r="AA60552" s="10"/>
    </row>
    <row r="60553" s="9" customFormat="1" customHeight="1" spans="27:27">
      <c r="AA60553" s="10"/>
    </row>
    <row r="60554" s="9" customFormat="1" customHeight="1" spans="27:27">
      <c r="AA60554" s="10"/>
    </row>
    <row r="60555" s="9" customFormat="1" customHeight="1" spans="27:27">
      <c r="AA60555" s="10"/>
    </row>
    <row r="60556" s="9" customFormat="1" customHeight="1" spans="27:27">
      <c r="AA60556" s="10"/>
    </row>
    <row r="60557" s="9" customFormat="1" customHeight="1" spans="27:27">
      <c r="AA60557" s="10"/>
    </row>
    <row r="60558" s="9" customFormat="1" customHeight="1" spans="27:27">
      <c r="AA60558" s="10"/>
    </row>
    <row r="60559" s="9" customFormat="1" customHeight="1" spans="27:27">
      <c r="AA60559" s="10"/>
    </row>
    <row r="60560" s="9" customFormat="1" customHeight="1" spans="27:27">
      <c r="AA60560" s="10"/>
    </row>
    <row r="60561" s="9" customFormat="1" customHeight="1" spans="27:27">
      <c r="AA60561" s="10"/>
    </row>
    <row r="60562" s="9" customFormat="1" customHeight="1" spans="27:27">
      <c r="AA60562" s="10"/>
    </row>
    <row r="60563" s="9" customFormat="1" customHeight="1" spans="27:27">
      <c r="AA60563" s="10"/>
    </row>
    <row r="60564" s="9" customFormat="1" customHeight="1" spans="27:27">
      <c r="AA60564" s="10"/>
    </row>
    <row r="60565" s="9" customFormat="1" customHeight="1" spans="27:27">
      <c r="AA60565" s="10"/>
    </row>
    <row r="60566" s="9" customFormat="1" customHeight="1" spans="27:27">
      <c r="AA60566" s="10"/>
    </row>
    <row r="60567" s="9" customFormat="1" customHeight="1" spans="27:27">
      <c r="AA60567" s="10"/>
    </row>
    <row r="60568" s="9" customFormat="1" customHeight="1" spans="27:27">
      <c r="AA60568" s="10"/>
    </row>
    <row r="60569" s="9" customFormat="1" customHeight="1" spans="27:27">
      <c r="AA60569" s="10"/>
    </row>
    <row r="60570" s="9" customFormat="1" customHeight="1" spans="27:27">
      <c r="AA60570" s="10"/>
    </row>
    <row r="60571" s="9" customFormat="1" customHeight="1" spans="27:27">
      <c r="AA60571" s="10"/>
    </row>
    <row r="60572" s="9" customFormat="1" customHeight="1" spans="27:27">
      <c r="AA60572" s="10"/>
    </row>
    <row r="60573" s="9" customFormat="1" customHeight="1" spans="27:27">
      <c r="AA60573" s="10"/>
    </row>
    <row r="60574" s="9" customFormat="1" customHeight="1" spans="27:27">
      <c r="AA60574" s="10"/>
    </row>
    <row r="60575" s="9" customFormat="1" customHeight="1" spans="27:27">
      <c r="AA60575" s="10"/>
    </row>
    <row r="60576" s="9" customFormat="1" customHeight="1" spans="27:27">
      <c r="AA60576" s="10"/>
    </row>
    <row r="60577" s="9" customFormat="1" customHeight="1" spans="27:27">
      <c r="AA60577" s="10"/>
    </row>
    <row r="60578" s="9" customFormat="1" customHeight="1" spans="27:27">
      <c r="AA60578" s="10"/>
    </row>
    <row r="60579" s="9" customFormat="1" customHeight="1" spans="27:27">
      <c r="AA60579" s="10"/>
    </row>
    <row r="60580" s="9" customFormat="1" customHeight="1" spans="27:27">
      <c r="AA60580" s="10"/>
    </row>
    <row r="60581" s="9" customFormat="1" customHeight="1" spans="27:27">
      <c r="AA60581" s="10"/>
    </row>
    <row r="60582" s="9" customFormat="1" customHeight="1" spans="27:27">
      <c r="AA60582" s="10"/>
    </row>
    <row r="60583" s="9" customFormat="1" customHeight="1" spans="27:27">
      <c r="AA60583" s="10"/>
    </row>
    <row r="60584" s="9" customFormat="1" customHeight="1" spans="27:27">
      <c r="AA60584" s="10"/>
    </row>
    <row r="60585" s="9" customFormat="1" customHeight="1" spans="27:27">
      <c r="AA60585" s="10"/>
    </row>
    <row r="60586" s="9" customFormat="1" customHeight="1" spans="27:27">
      <c r="AA60586" s="10"/>
    </row>
    <row r="60587" s="9" customFormat="1" customHeight="1" spans="27:27">
      <c r="AA60587" s="10"/>
    </row>
    <row r="60588" s="9" customFormat="1" customHeight="1" spans="27:27">
      <c r="AA60588" s="10"/>
    </row>
    <row r="60589" s="9" customFormat="1" customHeight="1" spans="27:27">
      <c r="AA60589" s="10"/>
    </row>
    <row r="60590" s="9" customFormat="1" customHeight="1" spans="27:27">
      <c r="AA60590" s="10"/>
    </row>
    <row r="60591" s="9" customFormat="1" customHeight="1" spans="27:27">
      <c r="AA60591" s="10"/>
    </row>
    <row r="60592" s="9" customFormat="1" customHeight="1" spans="27:27">
      <c r="AA60592" s="10"/>
    </row>
    <row r="60593" s="9" customFormat="1" customHeight="1" spans="27:27">
      <c r="AA60593" s="10"/>
    </row>
    <row r="60594" s="9" customFormat="1" customHeight="1" spans="27:27">
      <c r="AA60594" s="10"/>
    </row>
    <row r="60595" s="9" customFormat="1" customHeight="1" spans="27:27">
      <c r="AA60595" s="10"/>
    </row>
    <row r="60596" s="9" customFormat="1" customHeight="1" spans="27:27">
      <c r="AA60596" s="10"/>
    </row>
    <row r="60597" s="9" customFormat="1" customHeight="1" spans="27:27">
      <c r="AA60597" s="10"/>
    </row>
    <row r="60598" s="9" customFormat="1" customHeight="1" spans="27:27">
      <c r="AA60598" s="10"/>
    </row>
    <row r="60599" s="9" customFormat="1" customHeight="1" spans="27:27">
      <c r="AA60599" s="10"/>
    </row>
    <row r="60600" s="9" customFormat="1" customHeight="1" spans="27:27">
      <c r="AA60600" s="10"/>
    </row>
    <row r="60601" s="9" customFormat="1" customHeight="1" spans="27:27">
      <c r="AA60601" s="10"/>
    </row>
    <row r="60602" s="9" customFormat="1" customHeight="1" spans="27:27">
      <c r="AA60602" s="10"/>
    </row>
    <row r="60603" s="9" customFormat="1" customHeight="1" spans="27:27">
      <c r="AA60603" s="10"/>
    </row>
    <row r="60604" s="9" customFormat="1" customHeight="1" spans="27:27">
      <c r="AA60604" s="10"/>
    </row>
    <row r="60605" s="9" customFormat="1" customHeight="1" spans="27:27">
      <c r="AA60605" s="10"/>
    </row>
    <row r="60606" s="9" customFormat="1" customHeight="1" spans="27:27">
      <c r="AA60606" s="10"/>
    </row>
    <row r="60607" s="9" customFormat="1" customHeight="1" spans="27:27">
      <c r="AA60607" s="10"/>
    </row>
    <row r="60608" s="9" customFormat="1" customHeight="1" spans="27:27">
      <c r="AA60608" s="10"/>
    </row>
    <row r="60609" s="9" customFormat="1" customHeight="1" spans="27:27">
      <c r="AA60609" s="10"/>
    </row>
    <row r="60610" s="9" customFormat="1" customHeight="1" spans="27:27">
      <c r="AA60610" s="10"/>
    </row>
    <row r="60611" s="9" customFormat="1" customHeight="1" spans="27:27">
      <c r="AA60611" s="10"/>
    </row>
    <row r="60612" s="9" customFormat="1" customHeight="1" spans="27:27">
      <c r="AA60612" s="10"/>
    </row>
    <row r="60613" s="9" customFormat="1" customHeight="1" spans="27:27">
      <c r="AA60613" s="10"/>
    </row>
    <row r="60614" s="9" customFormat="1" customHeight="1" spans="27:27">
      <c r="AA60614" s="10"/>
    </row>
    <row r="60615" s="9" customFormat="1" customHeight="1" spans="27:27">
      <c r="AA60615" s="10"/>
    </row>
    <row r="60616" s="9" customFormat="1" customHeight="1" spans="27:27">
      <c r="AA60616" s="10"/>
    </row>
    <row r="60617" s="9" customFormat="1" customHeight="1" spans="27:27">
      <c r="AA60617" s="10"/>
    </row>
    <row r="60618" s="9" customFormat="1" customHeight="1" spans="27:27">
      <c r="AA60618" s="10"/>
    </row>
    <row r="60619" s="9" customFormat="1" customHeight="1" spans="27:27">
      <c r="AA60619" s="10"/>
    </row>
    <row r="60620" s="9" customFormat="1" customHeight="1" spans="27:27">
      <c r="AA60620" s="10"/>
    </row>
    <row r="60621" s="9" customFormat="1" customHeight="1" spans="27:27">
      <c r="AA60621" s="10"/>
    </row>
    <row r="60622" s="9" customFormat="1" customHeight="1" spans="27:27">
      <c r="AA60622" s="10"/>
    </row>
    <row r="60623" s="9" customFormat="1" customHeight="1" spans="27:27">
      <c r="AA60623" s="10"/>
    </row>
    <row r="60624" s="9" customFormat="1" customHeight="1" spans="27:27">
      <c r="AA60624" s="10"/>
    </row>
    <row r="60625" s="9" customFormat="1" customHeight="1" spans="27:27">
      <c r="AA60625" s="10"/>
    </row>
    <row r="60626" s="9" customFormat="1" customHeight="1" spans="27:27">
      <c r="AA60626" s="10"/>
    </row>
    <row r="60627" s="9" customFormat="1" customHeight="1" spans="27:27">
      <c r="AA60627" s="10"/>
    </row>
    <row r="60628" s="9" customFormat="1" customHeight="1" spans="27:27">
      <c r="AA60628" s="10"/>
    </row>
    <row r="60629" s="9" customFormat="1" customHeight="1" spans="27:27">
      <c r="AA60629" s="10"/>
    </row>
    <row r="60630" s="9" customFormat="1" customHeight="1" spans="27:27">
      <c r="AA60630" s="10"/>
    </row>
    <row r="60631" s="9" customFormat="1" customHeight="1" spans="27:27">
      <c r="AA60631" s="10"/>
    </row>
    <row r="60632" s="9" customFormat="1" customHeight="1" spans="27:27">
      <c r="AA60632" s="10"/>
    </row>
    <row r="60633" s="9" customFormat="1" customHeight="1" spans="27:27">
      <c r="AA60633" s="10"/>
    </row>
    <row r="60634" s="9" customFormat="1" customHeight="1" spans="27:27">
      <c r="AA60634" s="10"/>
    </row>
    <row r="60635" s="9" customFormat="1" customHeight="1" spans="27:27">
      <c r="AA60635" s="10"/>
    </row>
    <row r="60636" s="9" customFormat="1" customHeight="1" spans="27:27">
      <c r="AA60636" s="10"/>
    </row>
    <row r="60637" s="9" customFormat="1" customHeight="1" spans="27:27">
      <c r="AA60637" s="10"/>
    </row>
    <row r="60638" s="9" customFormat="1" customHeight="1" spans="27:27">
      <c r="AA60638" s="10"/>
    </row>
    <row r="60639" s="9" customFormat="1" customHeight="1" spans="27:27">
      <c r="AA60639" s="10"/>
    </row>
    <row r="60640" s="9" customFormat="1" customHeight="1" spans="27:27">
      <c r="AA60640" s="10"/>
    </row>
    <row r="60641" s="9" customFormat="1" customHeight="1" spans="27:27">
      <c r="AA60641" s="10"/>
    </row>
    <row r="60642" s="9" customFormat="1" customHeight="1" spans="27:27">
      <c r="AA60642" s="10"/>
    </row>
    <row r="60643" s="9" customFormat="1" customHeight="1" spans="27:27">
      <c r="AA60643" s="10"/>
    </row>
    <row r="60644" s="9" customFormat="1" customHeight="1" spans="27:27">
      <c r="AA60644" s="10"/>
    </row>
    <row r="60645" s="9" customFormat="1" customHeight="1" spans="27:27">
      <c r="AA60645" s="10"/>
    </row>
    <row r="60646" s="9" customFormat="1" customHeight="1" spans="27:27">
      <c r="AA60646" s="10"/>
    </row>
    <row r="60647" s="9" customFormat="1" customHeight="1" spans="27:27">
      <c r="AA60647" s="10"/>
    </row>
    <row r="60648" s="9" customFormat="1" customHeight="1" spans="27:27">
      <c r="AA60648" s="10"/>
    </row>
    <row r="60649" s="9" customFormat="1" customHeight="1" spans="27:27">
      <c r="AA60649" s="10"/>
    </row>
    <row r="60650" s="9" customFormat="1" customHeight="1" spans="27:27">
      <c r="AA60650" s="10"/>
    </row>
    <row r="60651" s="9" customFormat="1" customHeight="1" spans="27:27">
      <c r="AA60651" s="10"/>
    </row>
    <row r="60652" s="9" customFormat="1" customHeight="1" spans="27:27">
      <c r="AA60652" s="10"/>
    </row>
    <row r="60653" s="9" customFormat="1" customHeight="1" spans="27:27">
      <c r="AA60653" s="10"/>
    </row>
    <row r="60654" s="9" customFormat="1" customHeight="1" spans="27:27">
      <c r="AA60654" s="10"/>
    </row>
    <row r="60655" s="9" customFormat="1" customHeight="1" spans="27:27">
      <c r="AA60655" s="10"/>
    </row>
    <row r="60656" s="9" customFormat="1" customHeight="1" spans="27:27">
      <c r="AA60656" s="10"/>
    </row>
    <row r="60657" s="9" customFormat="1" customHeight="1" spans="27:27">
      <c r="AA60657" s="10"/>
    </row>
    <row r="60658" s="9" customFormat="1" customHeight="1" spans="27:27">
      <c r="AA60658" s="10"/>
    </row>
    <row r="60659" s="9" customFormat="1" customHeight="1" spans="27:27">
      <c r="AA60659" s="10"/>
    </row>
    <row r="60660" s="9" customFormat="1" customHeight="1" spans="27:27">
      <c r="AA60660" s="10"/>
    </row>
    <row r="60661" s="9" customFormat="1" customHeight="1" spans="27:27">
      <c r="AA60661" s="10"/>
    </row>
    <row r="60662" s="9" customFormat="1" customHeight="1" spans="27:27">
      <c r="AA60662" s="10"/>
    </row>
    <row r="60663" s="9" customFormat="1" customHeight="1" spans="27:27">
      <c r="AA60663" s="10"/>
    </row>
    <row r="60664" s="9" customFormat="1" customHeight="1" spans="27:27">
      <c r="AA60664" s="10"/>
    </row>
    <row r="60665" s="9" customFormat="1" customHeight="1" spans="27:27">
      <c r="AA60665" s="10"/>
    </row>
    <row r="60666" s="9" customFormat="1" customHeight="1" spans="27:27">
      <c r="AA60666" s="10"/>
    </row>
    <row r="60667" s="9" customFormat="1" customHeight="1" spans="27:27">
      <c r="AA60667" s="10"/>
    </row>
    <row r="60668" s="9" customFormat="1" customHeight="1" spans="27:27">
      <c r="AA60668" s="10"/>
    </row>
    <row r="60669" s="9" customFormat="1" customHeight="1" spans="27:27">
      <c r="AA60669" s="10"/>
    </row>
    <row r="60670" s="9" customFormat="1" customHeight="1" spans="27:27">
      <c r="AA60670" s="10"/>
    </row>
    <row r="60671" s="9" customFormat="1" customHeight="1" spans="27:27">
      <c r="AA60671" s="10"/>
    </row>
    <row r="60672" s="9" customFormat="1" customHeight="1" spans="27:27">
      <c r="AA60672" s="10"/>
    </row>
    <row r="60673" s="9" customFormat="1" customHeight="1" spans="27:27">
      <c r="AA60673" s="10"/>
    </row>
    <row r="60674" s="9" customFormat="1" customHeight="1" spans="27:27">
      <c r="AA60674" s="10"/>
    </row>
    <row r="60675" s="9" customFormat="1" customHeight="1" spans="27:27">
      <c r="AA60675" s="10"/>
    </row>
    <row r="60676" s="9" customFormat="1" customHeight="1" spans="27:27">
      <c r="AA60676" s="10"/>
    </row>
    <row r="60677" s="9" customFormat="1" customHeight="1" spans="27:27">
      <c r="AA60677" s="10"/>
    </row>
    <row r="60678" s="9" customFormat="1" customHeight="1" spans="27:27">
      <c r="AA60678" s="10"/>
    </row>
    <row r="60679" s="9" customFormat="1" customHeight="1" spans="27:27">
      <c r="AA60679" s="10"/>
    </row>
    <row r="60680" s="9" customFormat="1" customHeight="1" spans="27:27">
      <c r="AA60680" s="10"/>
    </row>
    <row r="60681" s="9" customFormat="1" customHeight="1" spans="27:27">
      <c r="AA60681" s="10"/>
    </row>
    <row r="60682" s="9" customFormat="1" customHeight="1" spans="27:27">
      <c r="AA60682" s="10"/>
    </row>
    <row r="60683" s="9" customFormat="1" customHeight="1" spans="27:27">
      <c r="AA60683" s="10"/>
    </row>
    <row r="60684" s="9" customFormat="1" customHeight="1" spans="27:27">
      <c r="AA60684" s="10"/>
    </row>
    <row r="60685" s="9" customFormat="1" customHeight="1" spans="27:27">
      <c r="AA60685" s="10"/>
    </row>
    <row r="60686" s="9" customFormat="1" customHeight="1" spans="27:27">
      <c r="AA60686" s="10"/>
    </row>
    <row r="60687" s="9" customFormat="1" customHeight="1" spans="27:27">
      <c r="AA60687" s="10"/>
    </row>
    <row r="60688" s="9" customFormat="1" customHeight="1" spans="27:27">
      <c r="AA60688" s="10"/>
    </row>
    <row r="60689" s="9" customFormat="1" customHeight="1" spans="27:27">
      <c r="AA60689" s="10"/>
    </row>
    <row r="60690" s="9" customFormat="1" customHeight="1" spans="27:27">
      <c r="AA60690" s="10"/>
    </row>
    <row r="60691" s="9" customFormat="1" customHeight="1" spans="27:27">
      <c r="AA60691" s="10"/>
    </row>
    <row r="60692" s="9" customFormat="1" customHeight="1" spans="27:27">
      <c r="AA60692" s="10"/>
    </row>
    <row r="60693" s="9" customFormat="1" customHeight="1" spans="27:27">
      <c r="AA60693" s="10"/>
    </row>
    <row r="60694" s="9" customFormat="1" customHeight="1" spans="27:27">
      <c r="AA60694" s="10"/>
    </row>
    <row r="60695" s="9" customFormat="1" customHeight="1" spans="27:27">
      <c r="AA60695" s="10"/>
    </row>
    <row r="60696" s="9" customFormat="1" customHeight="1" spans="27:27">
      <c r="AA60696" s="10"/>
    </row>
    <row r="60697" s="9" customFormat="1" customHeight="1" spans="27:27">
      <c r="AA60697" s="10"/>
    </row>
    <row r="60698" s="9" customFormat="1" customHeight="1" spans="27:27">
      <c r="AA60698" s="10"/>
    </row>
    <row r="60699" s="9" customFormat="1" customHeight="1" spans="27:27">
      <c r="AA60699" s="10"/>
    </row>
    <row r="60700" s="9" customFormat="1" customHeight="1" spans="27:27">
      <c r="AA60700" s="10"/>
    </row>
    <row r="60701" s="9" customFormat="1" customHeight="1" spans="27:27">
      <c r="AA60701" s="10"/>
    </row>
    <row r="60702" s="9" customFormat="1" customHeight="1" spans="27:27">
      <c r="AA60702" s="10"/>
    </row>
    <row r="60703" s="9" customFormat="1" customHeight="1" spans="27:27">
      <c r="AA60703" s="10"/>
    </row>
    <row r="60704" s="9" customFormat="1" customHeight="1" spans="27:27">
      <c r="AA60704" s="10"/>
    </row>
    <row r="60705" s="9" customFormat="1" customHeight="1" spans="27:27">
      <c r="AA60705" s="10"/>
    </row>
    <row r="60706" s="9" customFormat="1" customHeight="1" spans="27:27">
      <c r="AA60706" s="10"/>
    </row>
    <row r="60707" s="9" customFormat="1" customHeight="1" spans="27:27">
      <c r="AA60707" s="10"/>
    </row>
    <row r="60708" s="9" customFormat="1" customHeight="1" spans="27:27">
      <c r="AA60708" s="10"/>
    </row>
    <row r="60709" s="9" customFormat="1" customHeight="1" spans="27:27">
      <c r="AA60709" s="10"/>
    </row>
    <row r="60710" s="9" customFormat="1" customHeight="1" spans="27:27">
      <c r="AA60710" s="10"/>
    </row>
    <row r="60711" s="9" customFormat="1" customHeight="1" spans="27:27">
      <c r="AA60711" s="10"/>
    </row>
    <row r="60712" s="9" customFormat="1" customHeight="1" spans="27:27">
      <c r="AA60712" s="10"/>
    </row>
    <row r="60713" s="9" customFormat="1" customHeight="1" spans="27:27">
      <c r="AA60713" s="10"/>
    </row>
    <row r="60714" s="9" customFormat="1" customHeight="1" spans="27:27">
      <c r="AA60714" s="10"/>
    </row>
    <row r="60715" s="9" customFormat="1" customHeight="1" spans="27:27">
      <c r="AA60715" s="10"/>
    </row>
    <row r="60716" s="9" customFormat="1" customHeight="1" spans="27:27">
      <c r="AA60716" s="10"/>
    </row>
    <row r="60717" s="9" customFormat="1" customHeight="1" spans="27:27">
      <c r="AA60717" s="10"/>
    </row>
    <row r="60718" s="9" customFormat="1" customHeight="1" spans="27:27">
      <c r="AA60718" s="10"/>
    </row>
    <row r="60719" s="9" customFormat="1" customHeight="1" spans="27:27">
      <c r="AA60719" s="10"/>
    </row>
    <row r="60720" s="9" customFormat="1" customHeight="1" spans="27:27">
      <c r="AA60720" s="10"/>
    </row>
    <row r="60721" s="9" customFormat="1" customHeight="1" spans="27:27">
      <c r="AA60721" s="10"/>
    </row>
    <row r="60722" s="9" customFormat="1" customHeight="1" spans="27:27">
      <c r="AA60722" s="10"/>
    </row>
    <row r="60723" s="9" customFormat="1" customHeight="1" spans="27:27">
      <c r="AA60723" s="10"/>
    </row>
    <row r="60724" s="9" customFormat="1" customHeight="1" spans="27:27">
      <c r="AA60724" s="10"/>
    </row>
    <row r="60725" s="9" customFormat="1" customHeight="1" spans="27:27">
      <c r="AA60725" s="10"/>
    </row>
    <row r="60726" s="9" customFormat="1" customHeight="1" spans="27:27">
      <c r="AA60726" s="10"/>
    </row>
    <row r="60727" s="9" customFormat="1" customHeight="1" spans="27:27">
      <c r="AA60727" s="10"/>
    </row>
    <row r="60728" s="9" customFormat="1" customHeight="1" spans="27:27">
      <c r="AA60728" s="10"/>
    </row>
    <row r="60729" s="9" customFormat="1" customHeight="1" spans="27:27">
      <c r="AA60729" s="10"/>
    </row>
    <row r="60730" s="9" customFormat="1" customHeight="1" spans="27:27">
      <c r="AA60730" s="10"/>
    </row>
    <row r="60731" s="9" customFormat="1" customHeight="1" spans="27:27">
      <c r="AA60731" s="10"/>
    </row>
    <row r="60732" s="9" customFormat="1" customHeight="1" spans="27:27">
      <c r="AA60732" s="10"/>
    </row>
    <row r="60733" s="9" customFormat="1" customHeight="1" spans="27:27">
      <c r="AA60733" s="10"/>
    </row>
    <row r="60734" s="9" customFormat="1" customHeight="1" spans="27:27">
      <c r="AA60734" s="10"/>
    </row>
    <row r="60735" s="9" customFormat="1" customHeight="1" spans="27:27">
      <c r="AA60735" s="10"/>
    </row>
    <row r="60736" s="9" customFormat="1" customHeight="1" spans="27:27">
      <c r="AA60736" s="10"/>
    </row>
    <row r="60737" s="9" customFormat="1" customHeight="1" spans="27:27">
      <c r="AA60737" s="10"/>
    </row>
    <row r="60738" s="9" customFormat="1" customHeight="1" spans="27:27">
      <c r="AA60738" s="10"/>
    </row>
    <row r="60739" s="9" customFormat="1" customHeight="1" spans="27:27">
      <c r="AA60739" s="10"/>
    </row>
    <row r="60740" s="9" customFormat="1" customHeight="1" spans="27:27">
      <c r="AA60740" s="10"/>
    </row>
    <row r="60741" s="9" customFormat="1" customHeight="1" spans="27:27">
      <c r="AA60741" s="10"/>
    </row>
    <row r="60742" s="9" customFormat="1" customHeight="1" spans="27:27">
      <c r="AA60742" s="10"/>
    </row>
    <row r="60743" s="9" customFormat="1" customHeight="1" spans="27:27">
      <c r="AA60743" s="10"/>
    </row>
    <row r="60744" s="9" customFormat="1" customHeight="1" spans="27:27">
      <c r="AA60744" s="10"/>
    </row>
    <row r="60745" s="9" customFormat="1" customHeight="1" spans="27:27">
      <c r="AA60745" s="10"/>
    </row>
    <row r="60746" s="9" customFormat="1" customHeight="1" spans="27:27">
      <c r="AA60746" s="10"/>
    </row>
    <row r="60747" s="9" customFormat="1" customHeight="1" spans="27:27">
      <c r="AA60747" s="10"/>
    </row>
    <row r="60748" s="9" customFormat="1" customHeight="1" spans="27:27">
      <c r="AA60748" s="10"/>
    </row>
    <row r="60749" s="9" customFormat="1" customHeight="1" spans="27:27">
      <c r="AA60749" s="10"/>
    </row>
    <row r="60750" s="9" customFormat="1" customHeight="1" spans="27:27">
      <c r="AA60750" s="10"/>
    </row>
    <row r="60751" s="9" customFormat="1" customHeight="1" spans="27:27">
      <c r="AA60751" s="10"/>
    </row>
    <row r="60752" s="9" customFormat="1" customHeight="1" spans="27:27">
      <c r="AA60752" s="10"/>
    </row>
    <row r="60753" s="9" customFormat="1" customHeight="1" spans="27:27">
      <c r="AA60753" s="10"/>
    </row>
    <row r="60754" s="9" customFormat="1" customHeight="1" spans="27:27">
      <c r="AA60754" s="10"/>
    </row>
    <row r="60755" s="9" customFormat="1" customHeight="1" spans="27:27">
      <c r="AA60755" s="10"/>
    </row>
    <row r="60756" s="9" customFormat="1" customHeight="1" spans="27:27">
      <c r="AA60756" s="10"/>
    </row>
    <row r="60757" s="9" customFormat="1" customHeight="1" spans="27:27">
      <c r="AA60757" s="10"/>
    </row>
    <row r="60758" s="9" customFormat="1" customHeight="1" spans="27:27">
      <c r="AA60758" s="10"/>
    </row>
    <row r="60759" s="9" customFormat="1" customHeight="1" spans="27:27">
      <c r="AA60759" s="10"/>
    </row>
    <row r="60760" s="9" customFormat="1" customHeight="1" spans="27:27">
      <c r="AA60760" s="10"/>
    </row>
    <row r="60761" s="9" customFormat="1" customHeight="1" spans="27:27">
      <c r="AA60761" s="10"/>
    </row>
    <row r="60762" s="9" customFormat="1" customHeight="1" spans="27:27">
      <c r="AA60762" s="10"/>
    </row>
    <row r="60763" s="9" customFormat="1" customHeight="1" spans="27:27">
      <c r="AA60763" s="10"/>
    </row>
    <row r="60764" s="9" customFormat="1" customHeight="1" spans="27:27">
      <c r="AA60764" s="10"/>
    </row>
    <row r="60765" s="9" customFormat="1" customHeight="1" spans="27:27">
      <c r="AA60765" s="10"/>
    </row>
    <row r="60766" s="9" customFormat="1" customHeight="1" spans="27:27">
      <c r="AA60766" s="10"/>
    </row>
    <row r="60767" s="9" customFormat="1" customHeight="1" spans="27:27">
      <c r="AA60767" s="10"/>
    </row>
    <row r="60768" s="9" customFormat="1" customHeight="1" spans="27:27">
      <c r="AA60768" s="10"/>
    </row>
    <row r="60769" s="9" customFormat="1" customHeight="1" spans="27:27">
      <c r="AA60769" s="10"/>
    </row>
    <row r="60770" s="9" customFormat="1" customHeight="1" spans="27:27">
      <c r="AA60770" s="10"/>
    </row>
    <row r="60771" s="9" customFormat="1" customHeight="1" spans="27:27">
      <c r="AA60771" s="10"/>
    </row>
    <row r="60772" s="9" customFormat="1" customHeight="1" spans="27:27">
      <c r="AA60772" s="10"/>
    </row>
    <row r="60773" s="9" customFormat="1" customHeight="1" spans="27:27">
      <c r="AA60773" s="10"/>
    </row>
    <row r="60774" s="9" customFormat="1" customHeight="1" spans="27:27">
      <c r="AA60774" s="10"/>
    </row>
    <row r="60775" s="9" customFormat="1" customHeight="1" spans="27:27">
      <c r="AA60775" s="10"/>
    </row>
    <row r="60776" s="9" customFormat="1" customHeight="1" spans="27:27">
      <c r="AA60776" s="10"/>
    </row>
    <row r="60777" s="9" customFormat="1" customHeight="1" spans="27:27">
      <c r="AA60777" s="10"/>
    </row>
    <row r="60778" s="9" customFormat="1" customHeight="1" spans="27:27">
      <c r="AA60778" s="10"/>
    </row>
    <row r="60779" s="9" customFormat="1" customHeight="1" spans="27:27">
      <c r="AA60779" s="10"/>
    </row>
    <row r="60780" s="9" customFormat="1" customHeight="1" spans="27:27">
      <c r="AA60780" s="10"/>
    </row>
    <row r="60781" s="9" customFormat="1" customHeight="1" spans="27:27">
      <c r="AA60781" s="10"/>
    </row>
    <row r="60782" s="9" customFormat="1" customHeight="1" spans="27:27">
      <c r="AA60782" s="10"/>
    </row>
    <row r="60783" s="9" customFormat="1" customHeight="1" spans="27:27">
      <c r="AA60783" s="10"/>
    </row>
    <row r="60784" s="9" customFormat="1" customHeight="1" spans="27:27">
      <c r="AA60784" s="10"/>
    </row>
    <row r="60785" s="9" customFormat="1" customHeight="1" spans="27:27">
      <c r="AA60785" s="10"/>
    </row>
    <row r="60786" s="9" customFormat="1" customHeight="1" spans="27:27">
      <c r="AA60786" s="10"/>
    </row>
    <row r="60787" s="9" customFormat="1" customHeight="1" spans="27:27">
      <c r="AA60787" s="10"/>
    </row>
    <row r="60788" s="9" customFormat="1" customHeight="1" spans="27:27">
      <c r="AA60788" s="10"/>
    </row>
    <row r="60789" s="9" customFormat="1" customHeight="1" spans="27:27">
      <c r="AA60789" s="10"/>
    </row>
    <row r="60790" s="9" customFormat="1" customHeight="1" spans="27:27">
      <c r="AA60790" s="10"/>
    </row>
    <row r="60791" s="9" customFormat="1" customHeight="1" spans="27:27">
      <c r="AA60791" s="10"/>
    </row>
    <row r="60792" s="9" customFormat="1" customHeight="1" spans="27:27">
      <c r="AA60792" s="10"/>
    </row>
    <row r="60793" s="9" customFormat="1" customHeight="1" spans="27:27">
      <c r="AA60793" s="10"/>
    </row>
    <row r="60794" s="9" customFormat="1" customHeight="1" spans="27:27">
      <c r="AA60794" s="10"/>
    </row>
    <row r="60795" s="9" customFormat="1" customHeight="1" spans="27:27">
      <c r="AA60795" s="10"/>
    </row>
    <row r="60796" s="9" customFormat="1" customHeight="1" spans="27:27">
      <c r="AA60796" s="10"/>
    </row>
    <row r="60797" s="9" customFormat="1" customHeight="1" spans="27:27">
      <c r="AA60797" s="10"/>
    </row>
    <row r="60798" s="9" customFormat="1" customHeight="1" spans="27:27">
      <c r="AA60798" s="10"/>
    </row>
    <row r="60799" s="9" customFormat="1" customHeight="1" spans="27:27">
      <c r="AA60799" s="10"/>
    </row>
    <row r="60800" s="9" customFormat="1" customHeight="1" spans="27:27">
      <c r="AA60800" s="10"/>
    </row>
    <row r="60801" s="9" customFormat="1" customHeight="1" spans="27:27">
      <c r="AA60801" s="10"/>
    </row>
    <row r="60802" s="9" customFormat="1" customHeight="1" spans="27:27">
      <c r="AA60802" s="10"/>
    </row>
    <row r="60803" s="9" customFormat="1" customHeight="1" spans="27:27">
      <c r="AA60803" s="10"/>
    </row>
    <row r="60804" s="9" customFormat="1" customHeight="1" spans="27:27">
      <c r="AA60804" s="10"/>
    </row>
    <row r="60805" s="9" customFormat="1" customHeight="1" spans="27:27">
      <c r="AA60805" s="10"/>
    </row>
    <row r="60806" s="9" customFormat="1" customHeight="1" spans="27:27">
      <c r="AA60806" s="10"/>
    </row>
    <row r="60807" s="9" customFormat="1" customHeight="1" spans="27:27">
      <c r="AA60807" s="10"/>
    </row>
    <row r="60808" s="9" customFormat="1" customHeight="1" spans="27:27">
      <c r="AA60808" s="10"/>
    </row>
    <row r="60809" s="9" customFormat="1" customHeight="1" spans="27:27">
      <c r="AA60809" s="10"/>
    </row>
    <row r="60810" s="9" customFormat="1" customHeight="1" spans="27:27">
      <c r="AA60810" s="10"/>
    </row>
    <row r="60811" s="9" customFormat="1" customHeight="1" spans="27:27">
      <c r="AA60811" s="10"/>
    </row>
    <row r="60812" s="9" customFormat="1" customHeight="1" spans="27:27">
      <c r="AA60812" s="10"/>
    </row>
    <row r="60813" s="9" customFormat="1" customHeight="1" spans="27:27">
      <c r="AA60813" s="10"/>
    </row>
    <row r="60814" s="9" customFormat="1" customHeight="1" spans="27:27">
      <c r="AA60814" s="10"/>
    </row>
    <row r="60815" s="9" customFormat="1" customHeight="1" spans="27:27">
      <c r="AA60815" s="10"/>
    </row>
    <row r="60816" s="9" customFormat="1" customHeight="1" spans="27:27">
      <c r="AA60816" s="10"/>
    </row>
    <row r="60817" s="9" customFormat="1" customHeight="1" spans="27:27">
      <c r="AA60817" s="10"/>
    </row>
    <row r="60818" s="9" customFormat="1" customHeight="1" spans="27:27">
      <c r="AA60818" s="10"/>
    </row>
    <row r="60819" s="9" customFormat="1" customHeight="1" spans="27:27">
      <c r="AA60819" s="10"/>
    </row>
    <row r="60820" s="9" customFormat="1" customHeight="1" spans="27:27">
      <c r="AA60820" s="10"/>
    </row>
    <row r="60821" s="9" customFormat="1" customHeight="1" spans="27:27">
      <c r="AA60821" s="10"/>
    </row>
    <row r="60822" s="9" customFormat="1" customHeight="1" spans="27:27">
      <c r="AA60822" s="10"/>
    </row>
    <row r="60823" s="9" customFormat="1" customHeight="1" spans="27:27">
      <c r="AA60823" s="10"/>
    </row>
    <row r="60824" s="9" customFormat="1" customHeight="1" spans="27:27">
      <c r="AA60824" s="10"/>
    </row>
    <row r="60825" s="9" customFormat="1" customHeight="1" spans="27:27">
      <c r="AA60825" s="10"/>
    </row>
    <row r="60826" s="9" customFormat="1" customHeight="1" spans="27:27">
      <c r="AA60826" s="10"/>
    </row>
    <row r="60827" s="9" customFormat="1" customHeight="1" spans="27:27">
      <c r="AA60827" s="10"/>
    </row>
    <row r="60828" s="9" customFormat="1" customHeight="1" spans="27:27">
      <c r="AA60828" s="10"/>
    </row>
    <row r="60829" s="9" customFormat="1" customHeight="1" spans="27:27">
      <c r="AA60829" s="10"/>
    </row>
    <row r="60830" s="9" customFormat="1" customHeight="1" spans="27:27">
      <c r="AA60830" s="10"/>
    </row>
    <row r="60831" s="9" customFormat="1" customHeight="1" spans="27:27">
      <c r="AA60831" s="10"/>
    </row>
    <row r="60832" s="9" customFormat="1" customHeight="1" spans="27:27">
      <c r="AA60832" s="10"/>
    </row>
    <row r="60833" s="9" customFormat="1" customHeight="1" spans="27:27">
      <c r="AA60833" s="10"/>
    </row>
    <row r="60834" s="9" customFormat="1" customHeight="1" spans="27:27">
      <c r="AA60834" s="10"/>
    </row>
    <row r="60835" s="9" customFormat="1" customHeight="1" spans="27:27">
      <c r="AA60835" s="10"/>
    </row>
    <row r="60836" s="9" customFormat="1" customHeight="1" spans="27:27">
      <c r="AA60836" s="10"/>
    </row>
    <row r="60837" s="9" customFormat="1" customHeight="1" spans="27:27">
      <c r="AA60837" s="10"/>
    </row>
    <row r="60838" s="9" customFormat="1" customHeight="1" spans="27:27">
      <c r="AA60838" s="10"/>
    </row>
    <row r="60839" s="9" customFormat="1" customHeight="1" spans="27:27">
      <c r="AA60839" s="10"/>
    </row>
    <row r="60840" s="9" customFormat="1" customHeight="1" spans="27:27">
      <c r="AA60840" s="10"/>
    </row>
    <row r="60841" s="9" customFormat="1" customHeight="1" spans="27:27">
      <c r="AA60841" s="10"/>
    </row>
    <row r="60842" s="9" customFormat="1" customHeight="1" spans="27:27">
      <c r="AA60842" s="10"/>
    </row>
    <row r="60843" s="9" customFormat="1" customHeight="1" spans="27:27">
      <c r="AA60843" s="10"/>
    </row>
    <row r="60844" s="9" customFormat="1" customHeight="1" spans="27:27">
      <c r="AA60844" s="10"/>
    </row>
    <row r="60845" s="9" customFormat="1" customHeight="1" spans="27:27">
      <c r="AA60845" s="10"/>
    </row>
    <row r="60846" s="9" customFormat="1" customHeight="1" spans="27:27">
      <c r="AA60846" s="10"/>
    </row>
    <row r="60847" s="9" customFormat="1" customHeight="1" spans="27:27">
      <c r="AA60847" s="10"/>
    </row>
    <row r="60848" s="9" customFormat="1" customHeight="1" spans="27:27">
      <c r="AA60848" s="10"/>
    </row>
    <row r="60849" s="9" customFormat="1" customHeight="1" spans="27:27">
      <c r="AA60849" s="10"/>
    </row>
    <row r="60850" s="9" customFormat="1" customHeight="1" spans="27:27">
      <c r="AA60850" s="10"/>
    </row>
    <row r="60851" s="9" customFormat="1" customHeight="1" spans="27:27">
      <c r="AA60851" s="10"/>
    </row>
    <row r="60852" s="9" customFormat="1" customHeight="1" spans="27:27">
      <c r="AA60852" s="10"/>
    </row>
    <row r="60853" s="9" customFormat="1" customHeight="1" spans="27:27">
      <c r="AA60853" s="10"/>
    </row>
    <row r="60854" s="9" customFormat="1" customHeight="1" spans="27:27">
      <c r="AA60854" s="10"/>
    </row>
    <row r="60855" s="9" customFormat="1" customHeight="1" spans="27:27">
      <c r="AA60855" s="10"/>
    </row>
    <row r="60856" s="9" customFormat="1" customHeight="1" spans="27:27">
      <c r="AA60856" s="10"/>
    </row>
    <row r="60857" s="9" customFormat="1" customHeight="1" spans="27:27">
      <c r="AA60857" s="10"/>
    </row>
    <row r="60858" s="9" customFormat="1" customHeight="1" spans="27:27">
      <c r="AA60858" s="10"/>
    </row>
    <row r="60859" s="9" customFormat="1" customHeight="1" spans="27:27">
      <c r="AA60859" s="10"/>
    </row>
    <row r="60860" s="9" customFormat="1" customHeight="1" spans="27:27">
      <c r="AA60860" s="10"/>
    </row>
    <row r="60861" s="9" customFormat="1" customHeight="1" spans="27:27">
      <c r="AA60861" s="10"/>
    </row>
    <row r="60862" s="9" customFormat="1" customHeight="1" spans="27:27">
      <c r="AA60862" s="10"/>
    </row>
    <row r="60863" s="9" customFormat="1" customHeight="1" spans="27:27">
      <c r="AA60863" s="10"/>
    </row>
    <row r="60864" s="9" customFormat="1" customHeight="1" spans="27:27">
      <c r="AA60864" s="10"/>
    </row>
    <row r="60865" s="9" customFormat="1" customHeight="1" spans="27:27">
      <c r="AA60865" s="10"/>
    </row>
    <row r="60866" s="9" customFormat="1" customHeight="1" spans="27:27">
      <c r="AA60866" s="10"/>
    </row>
    <row r="60867" s="9" customFormat="1" customHeight="1" spans="27:27">
      <c r="AA60867" s="10"/>
    </row>
    <row r="60868" s="9" customFormat="1" customHeight="1" spans="27:27">
      <c r="AA60868" s="10"/>
    </row>
    <row r="60869" s="9" customFormat="1" customHeight="1" spans="27:27">
      <c r="AA60869" s="10"/>
    </row>
    <row r="60870" s="9" customFormat="1" customHeight="1" spans="27:27">
      <c r="AA60870" s="10"/>
    </row>
    <row r="60871" s="9" customFormat="1" customHeight="1" spans="27:27">
      <c r="AA60871" s="10"/>
    </row>
    <row r="60872" s="9" customFormat="1" customHeight="1" spans="27:27">
      <c r="AA60872" s="10"/>
    </row>
    <row r="60873" s="9" customFormat="1" customHeight="1" spans="27:27">
      <c r="AA60873" s="10"/>
    </row>
    <row r="60874" s="9" customFormat="1" customHeight="1" spans="27:27">
      <c r="AA60874" s="10"/>
    </row>
    <row r="60875" s="9" customFormat="1" customHeight="1" spans="27:27">
      <c r="AA60875" s="10"/>
    </row>
    <row r="60876" s="9" customFormat="1" customHeight="1" spans="27:27">
      <c r="AA60876" s="10"/>
    </row>
    <row r="60877" s="9" customFormat="1" customHeight="1" spans="27:27">
      <c r="AA60877" s="10"/>
    </row>
    <row r="60878" s="9" customFormat="1" customHeight="1" spans="27:27">
      <c r="AA60878" s="10"/>
    </row>
    <row r="60879" s="9" customFormat="1" customHeight="1" spans="27:27">
      <c r="AA60879" s="10"/>
    </row>
    <row r="60880" s="9" customFormat="1" customHeight="1" spans="27:27">
      <c r="AA60880" s="10"/>
    </row>
    <row r="60881" s="9" customFormat="1" customHeight="1" spans="27:27">
      <c r="AA60881" s="10"/>
    </row>
    <row r="60882" s="9" customFormat="1" customHeight="1" spans="27:27">
      <c r="AA60882" s="10"/>
    </row>
    <row r="60883" s="9" customFormat="1" customHeight="1" spans="27:27">
      <c r="AA60883" s="10"/>
    </row>
    <row r="60884" s="9" customFormat="1" customHeight="1" spans="27:27">
      <c r="AA60884" s="10"/>
    </row>
    <row r="60885" s="9" customFormat="1" customHeight="1" spans="27:27">
      <c r="AA60885" s="10"/>
    </row>
    <row r="60886" s="9" customFormat="1" customHeight="1" spans="27:27">
      <c r="AA60886" s="10"/>
    </row>
    <row r="60887" s="9" customFormat="1" customHeight="1" spans="27:27">
      <c r="AA60887" s="10"/>
    </row>
    <row r="60888" s="9" customFormat="1" customHeight="1" spans="27:27">
      <c r="AA60888" s="10"/>
    </row>
    <row r="60889" s="9" customFormat="1" customHeight="1" spans="27:27">
      <c r="AA60889" s="10"/>
    </row>
    <row r="60890" s="9" customFormat="1" customHeight="1" spans="27:27">
      <c r="AA60890" s="10"/>
    </row>
    <row r="60891" s="9" customFormat="1" customHeight="1" spans="27:27">
      <c r="AA60891" s="10"/>
    </row>
    <row r="60892" s="9" customFormat="1" customHeight="1" spans="27:27">
      <c r="AA60892" s="10"/>
    </row>
    <row r="60893" s="9" customFormat="1" customHeight="1" spans="27:27">
      <c r="AA60893" s="10"/>
    </row>
    <row r="60894" s="9" customFormat="1" customHeight="1" spans="27:27">
      <c r="AA60894" s="10"/>
    </row>
    <row r="60895" s="9" customFormat="1" customHeight="1" spans="27:27">
      <c r="AA60895" s="10"/>
    </row>
    <row r="60896" s="9" customFormat="1" customHeight="1" spans="27:27">
      <c r="AA60896" s="10"/>
    </row>
    <row r="60897" s="9" customFormat="1" customHeight="1" spans="27:27">
      <c r="AA60897" s="10"/>
    </row>
    <row r="60898" s="9" customFormat="1" customHeight="1" spans="27:27">
      <c r="AA60898" s="10"/>
    </row>
    <row r="60899" s="9" customFormat="1" customHeight="1" spans="27:27">
      <c r="AA60899" s="10"/>
    </row>
    <row r="60900" s="9" customFormat="1" customHeight="1" spans="27:27">
      <c r="AA60900" s="10"/>
    </row>
    <row r="60901" s="9" customFormat="1" customHeight="1" spans="27:27">
      <c r="AA60901" s="10"/>
    </row>
    <row r="60902" s="9" customFormat="1" customHeight="1" spans="27:27">
      <c r="AA60902" s="10"/>
    </row>
    <row r="60903" s="9" customFormat="1" customHeight="1" spans="27:27">
      <c r="AA60903" s="10"/>
    </row>
    <row r="60904" s="9" customFormat="1" customHeight="1" spans="27:27">
      <c r="AA60904" s="10"/>
    </row>
    <row r="60905" s="9" customFormat="1" customHeight="1" spans="27:27">
      <c r="AA60905" s="10"/>
    </row>
    <row r="60906" s="9" customFormat="1" customHeight="1" spans="27:27">
      <c r="AA60906" s="10"/>
    </row>
    <row r="60907" s="9" customFormat="1" customHeight="1" spans="27:27">
      <c r="AA60907" s="10"/>
    </row>
    <row r="60908" s="9" customFormat="1" customHeight="1" spans="27:27">
      <c r="AA60908" s="10"/>
    </row>
    <row r="60909" s="9" customFormat="1" customHeight="1" spans="27:27">
      <c r="AA60909" s="10"/>
    </row>
    <row r="60910" s="9" customFormat="1" customHeight="1" spans="27:27">
      <c r="AA60910" s="10"/>
    </row>
    <row r="60911" s="9" customFormat="1" customHeight="1" spans="27:27">
      <c r="AA60911" s="10"/>
    </row>
    <row r="60912" s="9" customFormat="1" customHeight="1" spans="27:27">
      <c r="AA60912" s="10"/>
    </row>
    <row r="60913" s="9" customFormat="1" customHeight="1" spans="27:27">
      <c r="AA60913" s="10"/>
    </row>
    <row r="60914" s="9" customFormat="1" customHeight="1" spans="27:27">
      <c r="AA60914" s="10"/>
    </row>
    <row r="60915" s="9" customFormat="1" customHeight="1" spans="27:27">
      <c r="AA60915" s="10"/>
    </row>
    <row r="60916" s="9" customFormat="1" customHeight="1" spans="27:27">
      <c r="AA60916" s="10"/>
    </row>
    <row r="60917" s="9" customFormat="1" customHeight="1" spans="27:27">
      <c r="AA60917" s="10"/>
    </row>
    <row r="60918" s="9" customFormat="1" customHeight="1" spans="27:27">
      <c r="AA60918" s="10"/>
    </row>
    <row r="60919" s="9" customFormat="1" customHeight="1" spans="27:27">
      <c r="AA60919" s="10"/>
    </row>
    <row r="60920" s="9" customFormat="1" customHeight="1" spans="27:27">
      <c r="AA60920" s="10"/>
    </row>
    <row r="60921" s="9" customFormat="1" customHeight="1" spans="27:27">
      <c r="AA60921" s="10"/>
    </row>
    <row r="60922" s="9" customFormat="1" customHeight="1" spans="27:27">
      <c r="AA60922" s="10"/>
    </row>
    <row r="60923" s="9" customFormat="1" customHeight="1" spans="27:27">
      <c r="AA60923" s="10"/>
    </row>
    <row r="60924" s="9" customFormat="1" customHeight="1" spans="27:27">
      <c r="AA60924" s="10"/>
    </row>
    <row r="60925" s="9" customFormat="1" customHeight="1" spans="27:27">
      <c r="AA60925" s="10"/>
    </row>
    <row r="60926" s="9" customFormat="1" customHeight="1" spans="27:27">
      <c r="AA60926" s="10"/>
    </row>
    <row r="60927" s="9" customFormat="1" customHeight="1" spans="27:27">
      <c r="AA60927" s="10"/>
    </row>
    <row r="60928" s="9" customFormat="1" customHeight="1" spans="27:27">
      <c r="AA60928" s="10"/>
    </row>
    <row r="60929" s="9" customFormat="1" customHeight="1" spans="27:27">
      <c r="AA60929" s="10"/>
    </row>
    <row r="60930" s="9" customFormat="1" customHeight="1" spans="27:27">
      <c r="AA60930" s="10"/>
    </row>
    <row r="60931" s="9" customFormat="1" customHeight="1" spans="27:27">
      <c r="AA60931" s="10"/>
    </row>
    <row r="60932" s="9" customFormat="1" customHeight="1" spans="27:27">
      <c r="AA60932" s="10"/>
    </row>
    <row r="60933" s="9" customFormat="1" customHeight="1" spans="27:27">
      <c r="AA60933" s="10"/>
    </row>
    <row r="60934" s="9" customFormat="1" customHeight="1" spans="27:27">
      <c r="AA60934" s="10"/>
    </row>
    <row r="60935" s="9" customFormat="1" customHeight="1" spans="27:27">
      <c r="AA60935" s="10"/>
    </row>
    <row r="60936" s="9" customFormat="1" customHeight="1" spans="27:27">
      <c r="AA60936" s="10"/>
    </row>
    <row r="60937" s="9" customFormat="1" customHeight="1" spans="27:27">
      <c r="AA60937" s="10"/>
    </row>
    <row r="60938" s="9" customFormat="1" customHeight="1" spans="27:27">
      <c r="AA60938" s="10"/>
    </row>
    <row r="60939" s="9" customFormat="1" customHeight="1" spans="27:27">
      <c r="AA60939" s="10"/>
    </row>
    <row r="60940" s="9" customFormat="1" customHeight="1" spans="27:27">
      <c r="AA60940" s="10"/>
    </row>
    <row r="60941" s="9" customFormat="1" customHeight="1" spans="27:27">
      <c r="AA60941" s="10"/>
    </row>
    <row r="60942" s="9" customFormat="1" customHeight="1" spans="27:27">
      <c r="AA60942" s="10"/>
    </row>
    <row r="60943" s="9" customFormat="1" customHeight="1" spans="27:27">
      <c r="AA60943" s="10"/>
    </row>
    <row r="60944" s="9" customFormat="1" customHeight="1" spans="27:27">
      <c r="AA60944" s="10"/>
    </row>
    <row r="60945" s="9" customFormat="1" customHeight="1" spans="27:27">
      <c r="AA60945" s="10"/>
    </row>
    <row r="60946" s="9" customFormat="1" customHeight="1" spans="27:27">
      <c r="AA60946" s="10"/>
    </row>
    <row r="60947" s="9" customFormat="1" customHeight="1" spans="27:27">
      <c r="AA60947" s="10"/>
    </row>
    <row r="60948" s="9" customFormat="1" customHeight="1" spans="27:27">
      <c r="AA60948" s="10"/>
    </row>
    <row r="60949" s="9" customFormat="1" customHeight="1" spans="27:27">
      <c r="AA60949" s="10"/>
    </row>
    <row r="60950" s="9" customFormat="1" customHeight="1" spans="27:27">
      <c r="AA60950" s="10"/>
    </row>
    <row r="60951" s="9" customFormat="1" customHeight="1" spans="27:27">
      <c r="AA60951" s="10"/>
    </row>
    <row r="60952" s="9" customFormat="1" customHeight="1" spans="27:27">
      <c r="AA60952" s="10"/>
    </row>
    <row r="60953" s="9" customFormat="1" customHeight="1" spans="27:27">
      <c r="AA60953" s="10"/>
    </row>
    <row r="60954" s="9" customFormat="1" customHeight="1" spans="27:27">
      <c r="AA60954" s="10"/>
    </row>
    <row r="60955" s="9" customFormat="1" customHeight="1" spans="27:27">
      <c r="AA60955" s="10"/>
    </row>
    <row r="60956" s="9" customFormat="1" customHeight="1" spans="27:27">
      <c r="AA60956" s="10"/>
    </row>
    <row r="60957" s="9" customFormat="1" customHeight="1" spans="27:27">
      <c r="AA60957" s="10"/>
    </row>
    <row r="60958" s="9" customFormat="1" customHeight="1" spans="27:27">
      <c r="AA60958" s="10"/>
    </row>
    <row r="60959" s="9" customFormat="1" customHeight="1" spans="27:27">
      <c r="AA60959" s="10"/>
    </row>
    <row r="60960" s="9" customFormat="1" customHeight="1" spans="27:27">
      <c r="AA60960" s="10"/>
    </row>
    <row r="60961" s="9" customFormat="1" customHeight="1" spans="27:27">
      <c r="AA60961" s="10"/>
    </row>
    <row r="60962" s="9" customFormat="1" customHeight="1" spans="27:27">
      <c r="AA60962" s="10"/>
    </row>
    <row r="60963" s="9" customFormat="1" customHeight="1" spans="27:27">
      <c r="AA60963" s="10"/>
    </row>
    <row r="60964" s="9" customFormat="1" customHeight="1" spans="27:27">
      <c r="AA60964" s="10"/>
    </row>
    <row r="60965" s="9" customFormat="1" customHeight="1" spans="27:27">
      <c r="AA60965" s="10"/>
    </row>
    <row r="60966" s="9" customFormat="1" customHeight="1" spans="27:27">
      <c r="AA60966" s="10"/>
    </row>
    <row r="60967" s="9" customFormat="1" customHeight="1" spans="27:27">
      <c r="AA60967" s="10"/>
    </row>
    <row r="60968" s="9" customFormat="1" customHeight="1" spans="27:27">
      <c r="AA60968" s="10"/>
    </row>
    <row r="60969" s="9" customFormat="1" customHeight="1" spans="27:27">
      <c r="AA60969" s="10"/>
    </row>
    <row r="60970" s="9" customFormat="1" customHeight="1" spans="27:27">
      <c r="AA60970" s="10"/>
    </row>
    <row r="60971" s="9" customFormat="1" customHeight="1" spans="27:27">
      <c r="AA60971" s="10"/>
    </row>
    <row r="60972" s="9" customFormat="1" customHeight="1" spans="27:27">
      <c r="AA60972" s="10"/>
    </row>
    <row r="60973" s="9" customFormat="1" customHeight="1" spans="27:27">
      <c r="AA60973" s="10"/>
    </row>
    <row r="60974" s="9" customFormat="1" customHeight="1" spans="27:27">
      <c r="AA60974" s="10"/>
    </row>
    <row r="60975" s="9" customFormat="1" customHeight="1" spans="27:27">
      <c r="AA60975" s="10"/>
    </row>
    <row r="60976" s="9" customFormat="1" customHeight="1" spans="27:27">
      <c r="AA60976" s="10"/>
    </row>
    <row r="60977" s="9" customFormat="1" customHeight="1" spans="27:27">
      <c r="AA60977" s="10"/>
    </row>
    <row r="60978" s="9" customFormat="1" customHeight="1" spans="27:27">
      <c r="AA60978" s="10"/>
    </row>
    <row r="60979" s="9" customFormat="1" customHeight="1" spans="27:27">
      <c r="AA60979" s="10"/>
    </row>
    <row r="60980" s="9" customFormat="1" customHeight="1" spans="27:27">
      <c r="AA60980" s="10"/>
    </row>
    <row r="60981" s="9" customFormat="1" customHeight="1" spans="27:27">
      <c r="AA60981" s="10"/>
    </row>
    <row r="60982" s="9" customFormat="1" customHeight="1" spans="27:27">
      <c r="AA60982" s="10"/>
    </row>
    <row r="60983" s="9" customFormat="1" customHeight="1" spans="27:27">
      <c r="AA60983" s="10"/>
    </row>
    <row r="60984" s="9" customFormat="1" customHeight="1" spans="27:27">
      <c r="AA60984" s="10"/>
    </row>
    <row r="60985" s="9" customFormat="1" customHeight="1" spans="27:27">
      <c r="AA60985" s="10"/>
    </row>
    <row r="60986" s="9" customFormat="1" customHeight="1" spans="27:27">
      <c r="AA60986" s="10"/>
    </row>
    <row r="60987" s="9" customFormat="1" customHeight="1" spans="27:27">
      <c r="AA60987" s="10"/>
    </row>
    <row r="60988" s="9" customFormat="1" customHeight="1" spans="27:27">
      <c r="AA60988" s="10"/>
    </row>
    <row r="60989" s="9" customFormat="1" customHeight="1" spans="27:27">
      <c r="AA60989" s="10"/>
    </row>
    <row r="60990" s="9" customFormat="1" customHeight="1" spans="27:27">
      <c r="AA60990" s="10"/>
    </row>
    <row r="60991" s="9" customFormat="1" customHeight="1" spans="27:27">
      <c r="AA60991" s="10"/>
    </row>
    <row r="60992" s="9" customFormat="1" customHeight="1" spans="27:27">
      <c r="AA60992" s="10"/>
    </row>
    <row r="60993" s="9" customFormat="1" customHeight="1" spans="27:27">
      <c r="AA60993" s="10"/>
    </row>
    <row r="60994" s="9" customFormat="1" customHeight="1" spans="27:27">
      <c r="AA60994" s="10"/>
    </row>
    <row r="60995" s="9" customFormat="1" customHeight="1" spans="27:27">
      <c r="AA60995" s="10"/>
    </row>
    <row r="60996" s="9" customFormat="1" customHeight="1" spans="27:27">
      <c r="AA60996" s="10"/>
    </row>
    <row r="60997" s="9" customFormat="1" customHeight="1" spans="27:27">
      <c r="AA60997" s="10"/>
    </row>
    <row r="60998" s="9" customFormat="1" customHeight="1" spans="27:27">
      <c r="AA60998" s="10"/>
    </row>
    <row r="60999" s="9" customFormat="1" customHeight="1" spans="27:27">
      <c r="AA60999" s="10"/>
    </row>
    <row r="61000" s="9" customFormat="1" customHeight="1" spans="27:27">
      <c r="AA61000" s="10"/>
    </row>
    <row r="61001" s="9" customFormat="1" customHeight="1" spans="27:27">
      <c r="AA61001" s="10"/>
    </row>
    <row r="61002" s="9" customFormat="1" customHeight="1" spans="27:27">
      <c r="AA61002" s="10"/>
    </row>
    <row r="61003" s="9" customFormat="1" customHeight="1" spans="27:27">
      <c r="AA61003" s="10"/>
    </row>
    <row r="61004" s="9" customFormat="1" customHeight="1" spans="27:27">
      <c r="AA61004" s="10"/>
    </row>
    <row r="61005" s="9" customFormat="1" customHeight="1" spans="27:27">
      <c r="AA61005" s="10"/>
    </row>
    <row r="61006" s="9" customFormat="1" customHeight="1" spans="27:27">
      <c r="AA61006" s="10"/>
    </row>
    <row r="61007" s="9" customFormat="1" customHeight="1" spans="27:27">
      <c r="AA61007" s="10"/>
    </row>
    <row r="61008" s="9" customFormat="1" customHeight="1" spans="27:27">
      <c r="AA61008" s="10"/>
    </row>
    <row r="61009" s="9" customFormat="1" customHeight="1" spans="27:27">
      <c r="AA61009" s="10"/>
    </row>
    <row r="61010" s="9" customFormat="1" customHeight="1" spans="27:27">
      <c r="AA61010" s="10"/>
    </row>
    <row r="61011" s="9" customFormat="1" customHeight="1" spans="27:27">
      <c r="AA61011" s="10"/>
    </row>
    <row r="61012" s="9" customFormat="1" customHeight="1" spans="27:27">
      <c r="AA61012" s="10"/>
    </row>
    <row r="61013" s="9" customFormat="1" customHeight="1" spans="27:27">
      <c r="AA61013" s="10"/>
    </row>
    <row r="61014" s="9" customFormat="1" customHeight="1" spans="27:27">
      <c r="AA61014" s="10"/>
    </row>
    <row r="61015" s="9" customFormat="1" customHeight="1" spans="27:27">
      <c r="AA61015" s="10"/>
    </row>
    <row r="61016" s="9" customFormat="1" customHeight="1" spans="27:27">
      <c r="AA61016" s="10"/>
    </row>
    <row r="61017" s="9" customFormat="1" customHeight="1" spans="27:27">
      <c r="AA61017" s="10"/>
    </row>
    <row r="61018" s="9" customFormat="1" customHeight="1" spans="27:27">
      <c r="AA61018" s="10"/>
    </row>
    <row r="61019" s="9" customFormat="1" customHeight="1" spans="27:27">
      <c r="AA61019" s="10"/>
    </row>
    <row r="61020" s="9" customFormat="1" customHeight="1" spans="27:27">
      <c r="AA61020" s="10"/>
    </row>
    <row r="61021" s="9" customFormat="1" customHeight="1" spans="27:27">
      <c r="AA61021" s="10"/>
    </row>
    <row r="61022" s="9" customFormat="1" customHeight="1" spans="27:27">
      <c r="AA61022" s="10"/>
    </row>
    <row r="61023" s="9" customFormat="1" customHeight="1" spans="27:27">
      <c r="AA61023" s="10"/>
    </row>
    <row r="61024" s="9" customFormat="1" customHeight="1" spans="27:27">
      <c r="AA61024" s="10"/>
    </row>
    <row r="61025" s="9" customFormat="1" customHeight="1" spans="27:27">
      <c r="AA61025" s="10"/>
    </row>
    <row r="61026" s="9" customFormat="1" customHeight="1" spans="27:27">
      <c r="AA61026" s="10"/>
    </row>
    <row r="61027" s="9" customFormat="1" customHeight="1" spans="27:27">
      <c r="AA61027" s="10"/>
    </row>
    <row r="61028" s="9" customFormat="1" customHeight="1" spans="27:27">
      <c r="AA61028" s="10"/>
    </row>
    <row r="61029" s="9" customFormat="1" customHeight="1" spans="27:27">
      <c r="AA61029" s="10"/>
    </row>
    <row r="61030" s="9" customFormat="1" customHeight="1" spans="27:27">
      <c r="AA61030" s="10"/>
    </row>
    <row r="61031" s="9" customFormat="1" customHeight="1" spans="27:27">
      <c r="AA61031" s="10"/>
    </row>
    <row r="61032" s="9" customFormat="1" customHeight="1" spans="27:27">
      <c r="AA61032" s="10"/>
    </row>
    <row r="61033" s="9" customFormat="1" customHeight="1" spans="27:27">
      <c r="AA61033" s="10"/>
    </row>
    <row r="61034" s="9" customFormat="1" customHeight="1" spans="27:27">
      <c r="AA61034" s="10"/>
    </row>
    <row r="61035" s="9" customFormat="1" customHeight="1" spans="27:27">
      <c r="AA61035" s="10"/>
    </row>
    <row r="61036" s="9" customFormat="1" customHeight="1" spans="27:27">
      <c r="AA61036" s="10"/>
    </row>
    <row r="61037" s="9" customFormat="1" customHeight="1" spans="27:27">
      <c r="AA61037" s="10"/>
    </row>
    <row r="61038" s="9" customFormat="1" customHeight="1" spans="27:27">
      <c r="AA61038" s="10"/>
    </row>
    <row r="61039" s="9" customFormat="1" customHeight="1" spans="27:27">
      <c r="AA61039" s="10"/>
    </row>
    <row r="61040" s="9" customFormat="1" customHeight="1" spans="27:27">
      <c r="AA61040" s="10"/>
    </row>
    <row r="61041" s="9" customFormat="1" customHeight="1" spans="27:27">
      <c r="AA61041" s="10"/>
    </row>
    <row r="61042" s="9" customFormat="1" customHeight="1" spans="27:27">
      <c r="AA61042" s="10"/>
    </row>
    <row r="61043" s="9" customFormat="1" customHeight="1" spans="27:27">
      <c r="AA61043" s="10"/>
    </row>
    <row r="61044" s="9" customFormat="1" customHeight="1" spans="27:27">
      <c r="AA61044" s="10"/>
    </row>
    <row r="61045" s="9" customFormat="1" customHeight="1" spans="27:27">
      <c r="AA61045" s="10"/>
    </row>
    <row r="61046" s="9" customFormat="1" customHeight="1" spans="27:27">
      <c r="AA61046" s="10"/>
    </row>
    <row r="61047" s="9" customFormat="1" customHeight="1" spans="27:27">
      <c r="AA61047" s="10"/>
    </row>
    <row r="61048" s="9" customFormat="1" customHeight="1" spans="27:27">
      <c r="AA61048" s="10"/>
    </row>
    <row r="61049" s="9" customFormat="1" customHeight="1" spans="27:27">
      <c r="AA61049" s="10"/>
    </row>
    <row r="61050" s="9" customFormat="1" customHeight="1" spans="27:27">
      <c r="AA61050" s="10"/>
    </row>
    <row r="61051" s="9" customFormat="1" customHeight="1" spans="27:27">
      <c r="AA61051" s="10"/>
    </row>
    <row r="61052" s="9" customFormat="1" customHeight="1" spans="27:27">
      <c r="AA61052" s="10"/>
    </row>
    <row r="61053" s="9" customFormat="1" customHeight="1" spans="27:27">
      <c r="AA61053" s="10"/>
    </row>
    <row r="61054" s="9" customFormat="1" customHeight="1" spans="27:27">
      <c r="AA61054" s="10"/>
    </row>
    <row r="61055" s="9" customFormat="1" customHeight="1" spans="27:27">
      <c r="AA61055" s="10"/>
    </row>
    <row r="61056" s="9" customFormat="1" customHeight="1" spans="27:27">
      <c r="AA61056" s="10"/>
    </row>
    <row r="61057" s="9" customFormat="1" customHeight="1" spans="27:27">
      <c r="AA61057" s="10"/>
    </row>
    <row r="61058" s="9" customFormat="1" customHeight="1" spans="27:27">
      <c r="AA61058" s="10"/>
    </row>
    <row r="61059" s="9" customFormat="1" customHeight="1" spans="27:27">
      <c r="AA61059" s="10"/>
    </row>
    <row r="61060" s="9" customFormat="1" customHeight="1" spans="27:27">
      <c r="AA61060" s="10"/>
    </row>
    <row r="61061" s="9" customFormat="1" customHeight="1" spans="27:27">
      <c r="AA61061" s="10"/>
    </row>
    <row r="61062" s="9" customFormat="1" customHeight="1" spans="27:27">
      <c r="AA61062" s="10"/>
    </row>
    <row r="61063" s="9" customFormat="1" customHeight="1" spans="27:27">
      <c r="AA61063" s="10"/>
    </row>
    <row r="61064" s="9" customFormat="1" customHeight="1" spans="27:27">
      <c r="AA61064" s="10"/>
    </row>
    <row r="61065" s="9" customFormat="1" customHeight="1" spans="27:27">
      <c r="AA61065" s="10"/>
    </row>
    <row r="61066" s="9" customFormat="1" customHeight="1" spans="27:27">
      <c r="AA61066" s="10"/>
    </row>
    <row r="61067" s="9" customFormat="1" customHeight="1" spans="27:27">
      <c r="AA61067" s="10"/>
    </row>
    <row r="61068" s="9" customFormat="1" customHeight="1" spans="27:27">
      <c r="AA61068" s="10"/>
    </row>
    <row r="61069" s="9" customFormat="1" customHeight="1" spans="27:27">
      <c r="AA61069" s="10"/>
    </row>
    <row r="61070" s="9" customFormat="1" customHeight="1" spans="27:27">
      <c r="AA61070" s="10"/>
    </row>
    <row r="61071" s="9" customFormat="1" customHeight="1" spans="27:27">
      <c r="AA61071" s="10"/>
    </row>
    <row r="61072" s="9" customFormat="1" customHeight="1" spans="27:27">
      <c r="AA61072" s="10"/>
    </row>
    <row r="61073" s="9" customFormat="1" customHeight="1" spans="27:27">
      <c r="AA61073" s="10"/>
    </row>
    <row r="61074" s="9" customFormat="1" customHeight="1" spans="27:27">
      <c r="AA61074" s="10"/>
    </row>
    <row r="61075" s="9" customFormat="1" customHeight="1" spans="27:27">
      <c r="AA61075" s="10"/>
    </row>
    <row r="61076" s="9" customFormat="1" customHeight="1" spans="27:27">
      <c r="AA61076" s="10"/>
    </row>
    <row r="61077" s="9" customFormat="1" customHeight="1" spans="27:27">
      <c r="AA61077" s="10"/>
    </row>
    <row r="61078" s="9" customFormat="1" customHeight="1" spans="27:27">
      <c r="AA61078" s="10"/>
    </row>
    <row r="61079" s="9" customFormat="1" customHeight="1" spans="27:27">
      <c r="AA61079" s="10"/>
    </row>
    <row r="61080" s="9" customFormat="1" customHeight="1" spans="27:27">
      <c r="AA61080" s="10"/>
    </row>
    <row r="61081" s="9" customFormat="1" customHeight="1" spans="27:27">
      <c r="AA61081" s="10"/>
    </row>
    <row r="61082" s="9" customFormat="1" customHeight="1" spans="27:27">
      <c r="AA61082" s="10"/>
    </row>
    <row r="61083" s="9" customFormat="1" customHeight="1" spans="27:27">
      <c r="AA61083" s="10"/>
    </row>
    <row r="61084" s="9" customFormat="1" customHeight="1" spans="27:27">
      <c r="AA61084" s="10"/>
    </row>
    <row r="61085" s="9" customFormat="1" customHeight="1" spans="27:27">
      <c r="AA61085" s="10"/>
    </row>
    <row r="61086" s="9" customFormat="1" customHeight="1" spans="27:27">
      <c r="AA61086" s="10"/>
    </row>
    <row r="61087" s="9" customFormat="1" customHeight="1" spans="27:27">
      <c r="AA61087" s="10"/>
    </row>
    <row r="61088" s="9" customFormat="1" customHeight="1" spans="27:27">
      <c r="AA61088" s="10"/>
    </row>
    <row r="61089" s="9" customFormat="1" customHeight="1" spans="27:27">
      <c r="AA61089" s="10"/>
    </row>
    <row r="61090" s="9" customFormat="1" customHeight="1" spans="27:27">
      <c r="AA61090" s="10"/>
    </row>
    <row r="61091" s="9" customFormat="1" customHeight="1" spans="27:27">
      <c r="AA61091" s="10"/>
    </row>
    <row r="61092" s="9" customFormat="1" customHeight="1" spans="27:27">
      <c r="AA61092" s="10"/>
    </row>
    <row r="61093" s="9" customFormat="1" customHeight="1" spans="27:27">
      <c r="AA61093" s="10"/>
    </row>
    <row r="61094" s="9" customFormat="1" customHeight="1" spans="27:27">
      <c r="AA61094" s="10"/>
    </row>
    <row r="61095" s="9" customFormat="1" customHeight="1" spans="27:27">
      <c r="AA61095" s="10"/>
    </row>
    <row r="61096" s="9" customFormat="1" customHeight="1" spans="27:27">
      <c r="AA61096" s="10"/>
    </row>
    <row r="61097" s="9" customFormat="1" customHeight="1" spans="27:27">
      <c r="AA61097" s="10"/>
    </row>
    <row r="61098" s="9" customFormat="1" customHeight="1" spans="27:27">
      <c r="AA61098" s="10"/>
    </row>
    <row r="61099" s="9" customFormat="1" customHeight="1" spans="27:27">
      <c r="AA61099" s="10"/>
    </row>
    <row r="61100" s="9" customFormat="1" customHeight="1" spans="27:27">
      <c r="AA61100" s="10"/>
    </row>
    <row r="61101" s="9" customFormat="1" customHeight="1" spans="27:27">
      <c r="AA61101" s="10"/>
    </row>
    <row r="61102" s="9" customFormat="1" customHeight="1" spans="27:27">
      <c r="AA61102" s="10"/>
    </row>
    <row r="61103" s="9" customFormat="1" customHeight="1" spans="27:27">
      <c r="AA61103" s="10"/>
    </row>
    <row r="61104" s="9" customFormat="1" customHeight="1" spans="27:27">
      <c r="AA61104" s="10"/>
    </row>
    <row r="61105" s="9" customFormat="1" customHeight="1" spans="27:27">
      <c r="AA61105" s="10"/>
    </row>
    <row r="61106" s="9" customFormat="1" customHeight="1" spans="27:27">
      <c r="AA61106" s="10"/>
    </row>
    <row r="61107" s="9" customFormat="1" customHeight="1" spans="27:27">
      <c r="AA61107" s="10"/>
    </row>
    <row r="61108" s="9" customFormat="1" customHeight="1" spans="27:27">
      <c r="AA61108" s="10"/>
    </row>
    <row r="61109" s="9" customFormat="1" customHeight="1" spans="27:27">
      <c r="AA61109" s="10"/>
    </row>
    <row r="61110" s="9" customFormat="1" customHeight="1" spans="27:27">
      <c r="AA61110" s="10"/>
    </row>
    <row r="61111" s="9" customFormat="1" customHeight="1" spans="27:27">
      <c r="AA61111" s="10"/>
    </row>
    <row r="61112" s="9" customFormat="1" customHeight="1" spans="27:27">
      <c r="AA61112" s="10"/>
    </row>
    <row r="61113" s="9" customFormat="1" customHeight="1" spans="27:27">
      <c r="AA61113" s="10"/>
    </row>
    <row r="61114" s="9" customFormat="1" customHeight="1" spans="27:27">
      <c r="AA61114" s="10"/>
    </row>
    <row r="61115" s="9" customFormat="1" customHeight="1" spans="27:27">
      <c r="AA61115" s="10"/>
    </row>
    <row r="61116" s="9" customFormat="1" customHeight="1" spans="27:27">
      <c r="AA61116" s="10"/>
    </row>
    <row r="61117" s="9" customFormat="1" customHeight="1" spans="27:27">
      <c r="AA61117" s="10"/>
    </row>
    <row r="61118" s="9" customFormat="1" customHeight="1" spans="27:27">
      <c r="AA61118" s="10"/>
    </row>
    <row r="61119" s="9" customFormat="1" customHeight="1" spans="27:27">
      <c r="AA61119" s="10"/>
    </row>
    <row r="61120" s="9" customFormat="1" customHeight="1" spans="27:27">
      <c r="AA61120" s="10"/>
    </row>
    <row r="61121" s="9" customFormat="1" customHeight="1" spans="27:27">
      <c r="AA61121" s="10"/>
    </row>
    <row r="61122" s="9" customFormat="1" customHeight="1" spans="27:27">
      <c r="AA61122" s="10"/>
    </row>
    <row r="61123" s="9" customFormat="1" customHeight="1" spans="27:27">
      <c r="AA61123" s="10"/>
    </row>
    <row r="61124" s="9" customFormat="1" customHeight="1" spans="27:27">
      <c r="AA61124" s="10"/>
    </row>
    <row r="61125" s="9" customFormat="1" customHeight="1" spans="27:27">
      <c r="AA61125" s="10"/>
    </row>
    <row r="61126" s="9" customFormat="1" customHeight="1" spans="27:27">
      <c r="AA61126" s="10"/>
    </row>
    <row r="61127" s="9" customFormat="1" customHeight="1" spans="27:27">
      <c r="AA61127" s="10"/>
    </row>
    <row r="61128" s="9" customFormat="1" customHeight="1" spans="27:27">
      <c r="AA61128" s="10"/>
    </row>
    <row r="61129" s="9" customFormat="1" customHeight="1" spans="27:27">
      <c r="AA61129" s="10"/>
    </row>
    <row r="61130" s="9" customFormat="1" customHeight="1" spans="27:27">
      <c r="AA61130" s="10"/>
    </row>
    <row r="61131" s="9" customFormat="1" customHeight="1" spans="27:27">
      <c r="AA61131" s="10"/>
    </row>
    <row r="61132" s="9" customFormat="1" customHeight="1" spans="27:27">
      <c r="AA61132" s="10"/>
    </row>
    <row r="61133" s="9" customFormat="1" customHeight="1" spans="27:27">
      <c r="AA61133" s="10"/>
    </row>
    <row r="61134" s="9" customFormat="1" customHeight="1" spans="27:27">
      <c r="AA61134" s="10"/>
    </row>
    <row r="61135" s="9" customFormat="1" customHeight="1" spans="27:27">
      <c r="AA61135" s="10"/>
    </row>
    <row r="61136" s="9" customFormat="1" customHeight="1" spans="27:27">
      <c r="AA61136" s="10"/>
    </row>
    <row r="61137" s="9" customFormat="1" customHeight="1" spans="27:27">
      <c r="AA61137" s="10"/>
    </row>
    <row r="61138" s="9" customFormat="1" customHeight="1" spans="27:27">
      <c r="AA61138" s="10"/>
    </row>
    <row r="61139" s="9" customFormat="1" customHeight="1" spans="27:27">
      <c r="AA61139" s="10"/>
    </row>
    <row r="61140" s="9" customFormat="1" customHeight="1" spans="27:27">
      <c r="AA61140" s="10"/>
    </row>
    <row r="61141" s="9" customFormat="1" customHeight="1" spans="27:27">
      <c r="AA61141" s="10"/>
    </row>
    <row r="61142" s="9" customFormat="1" customHeight="1" spans="27:27">
      <c r="AA61142" s="10"/>
    </row>
    <row r="61143" s="9" customFormat="1" customHeight="1" spans="27:27">
      <c r="AA61143" s="10"/>
    </row>
    <row r="61144" s="9" customFormat="1" customHeight="1" spans="27:27">
      <c r="AA61144" s="10"/>
    </row>
    <row r="61145" s="9" customFormat="1" customHeight="1" spans="27:27">
      <c r="AA61145" s="10"/>
    </row>
    <row r="61146" s="9" customFormat="1" customHeight="1" spans="27:27">
      <c r="AA61146" s="10"/>
    </row>
    <row r="61147" s="9" customFormat="1" customHeight="1" spans="27:27">
      <c r="AA61147" s="10"/>
    </row>
    <row r="61148" s="9" customFormat="1" customHeight="1" spans="27:27">
      <c r="AA61148" s="10"/>
    </row>
    <row r="61149" s="9" customFormat="1" customHeight="1" spans="27:27">
      <c r="AA61149" s="10"/>
    </row>
    <row r="61150" s="9" customFormat="1" customHeight="1" spans="27:27">
      <c r="AA61150" s="10"/>
    </row>
    <row r="61151" s="9" customFormat="1" customHeight="1" spans="27:27">
      <c r="AA61151" s="10"/>
    </row>
    <row r="61152" s="9" customFormat="1" customHeight="1" spans="27:27">
      <c r="AA61152" s="10"/>
    </row>
    <row r="61153" s="9" customFormat="1" customHeight="1" spans="27:27">
      <c r="AA61153" s="10"/>
    </row>
    <row r="61154" s="9" customFormat="1" customHeight="1" spans="27:27">
      <c r="AA61154" s="10"/>
    </row>
    <row r="61155" s="9" customFormat="1" customHeight="1" spans="27:27">
      <c r="AA61155" s="10"/>
    </row>
    <row r="61156" s="9" customFormat="1" customHeight="1" spans="27:27">
      <c r="AA61156" s="10"/>
    </row>
    <row r="61157" s="9" customFormat="1" customHeight="1" spans="27:27">
      <c r="AA61157" s="10"/>
    </row>
    <row r="61158" s="9" customFormat="1" customHeight="1" spans="27:27">
      <c r="AA61158" s="10"/>
    </row>
    <row r="61159" s="9" customFormat="1" customHeight="1" spans="27:27">
      <c r="AA61159" s="10"/>
    </row>
    <row r="61160" s="9" customFormat="1" customHeight="1" spans="27:27">
      <c r="AA61160" s="10"/>
    </row>
    <row r="61161" s="9" customFormat="1" customHeight="1" spans="27:27">
      <c r="AA61161" s="10"/>
    </row>
    <row r="61162" s="9" customFormat="1" customHeight="1" spans="27:27">
      <c r="AA61162" s="10"/>
    </row>
    <row r="61163" s="9" customFormat="1" customHeight="1" spans="27:27">
      <c r="AA61163" s="10"/>
    </row>
    <row r="61164" s="9" customFormat="1" customHeight="1" spans="27:27">
      <c r="AA61164" s="10"/>
    </row>
    <row r="61165" s="9" customFormat="1" customHeight="1" spans="27:27">
      <c r="AA61165" s="10"/>
    </row>
    <row r="61166" s="9" customFormat="1" customHeight="1" spans="27:27">
      <c r="AA61166" s="10"/>
    </row>
    <row r="61167" s="9" customFormat="1" customHeight="1" spans="27:27">
      <c r="AA61167" s="10"/>
    </row>
    <row r="61168" s="9" customFormat="1" customHeight="1" spans="27:27">
      <c r="AA61168" s="10"/>
    </row>
    <row r="61169" s="9" customFormat="1" customHeight="1" spans="27:27">
      <c r="AA61169" s="10"/>
    </row>
    <row r="61170" s="9" customFormat="1" customHeight="1" spans="27:27">
      <c r="AA61170" s="10"/>
    </row>
    <row r="61171" s="9" customFormat="1" customHeight="1" spans="27:27">
      <c r="AA61171" s="10"/>
    </row>
    <row r="61172" s="9" customFormat="1" customHeight="1" spans="27:27">
      <c r="AA61172" s="10"/>
    </row>
    <row r="61173" s="9" customFormat="1" customHeight="1" spans="27:27">
      <c r="AA61173" s="10"/>
    </row>
    <row r="61174" s="9" customFormat="1" customHeight="1" spans="27:27">
      <c r="AA61174" s="10"/>
    </row>
    <row r="61175" s="9" customFormat="1" customHeight="1" spans="27:27">
      <c r="AA61175" s="10"/>
    </row>
    <row r="61176" s="9" customFormat="1" customHeight="1" spans="27:27">
      <c r="AA61176" s="10"/>
    </row>
    <row r="61177" s="9" customFormat="1" customHeight="1" spans="27:27">
      <c r="AA61177" s="10"/>
    </row>
    <row r="61178" s="9" customFormat="1" customHeight="1" spans="27:27">
      <c r="AA61178" s="10"/>
    </row>
    <row r="61179" s="9" customFormat="1" customHeight="1" spans="27:27">
      <c r="AA61179" s="10"/>
    </row>
    <row r="61180" s="9" customFormat="1" customHeight="1" spans="27:27">
      <c r="AA61180" s="10"/>
    </row>
    <row r="61181" s="9" customFormat="1" customHeight="1" spans="27:27">
      <c r="AA61181" s="10"/>
    </row>
    <row r="61182" s="9" customFormat="1" customHeight="1" spans="27:27">
      <c r="AA61182" s="10"/>
    </row>
    <row r="61183" s="9" customFormat="1" customHeight="1" spans="27:27">
      <c r="AA61183" s="10"/>
    </row>
    <row r="61184" s="9" customFormat="1" customHeight="1" spans="27:27">
      <c r="AA61184" s="10"/>
    </row>
    <row r="61185" s="9" customFormat="1" customHeight="1" spans="27:27">
      <c r="AA61185" s="10"/>
    </row>
    <row r="61186" s="9" customFormat="1" customHeight="1" spans="27:27">
      <c r="AA61186" s="10"/>
    </row>
    <row r="61187" s="9" customFormat="1" customHeight="1" spans="27:27">
      <c r="AA61187" s="10"/>
    </row>
    <row r="61188" s="9" customFormat="1" customHeight="1" spans="27:27">
      <c r="AA61188" s="10"/>
    </row>
    <row r="61189" s="9" customFormat="1" customHeight="1" spans="27:27">
      <c r="AA61189" s="10"/>
    </row>
    <row r="61190" s="9" customFormat="1" customHeight="1" spans="27:27">
      <c r="AA61190" s="10"/>
    </row>
    <row r="61191" s="9" customFormat="1" customHeight="1" spans="27:27">
      <c r="AA61191" s="10"/>
    </row>
    <row r="61192" s="9" customFormat="1" customHeight="1" spans="27:27">
      <c r="AA61192" s="10"/>
    </row>
    <row r="61193" s="9" customFormat="1" customHeight="1" spans="27:27">
      <c r="AA61193" s="10"/>
    </row>
    <row r="61194" s="9" customFormat="1" customHeight="1" spans="27:27">
      <c r="AA61194" s="10"/>
    </row>
    <row r="61195" s="9" customFormat="1" customHeight="1" spans="27:27">
      <c r="AA61195" s="10"/>
    </row>
    <row r="61196" s="9" customFormat="1" customHeight="1" spans="27:27">
      <c r="AA61196" s="10"/>
    </row>
    <row r="61197" s="9" customFormat="1" customHeight="1" spans="27:27">
      <c r="AA61197" s="10"/>
    </row>
    <row r="61198" s="9" customFormat="1" customHeight="1" spans="27:27">
      <c r="AA61198" s="10"/>
    </row>
    <row r="61199" s="9" customFormat="1" customHeight="1" spans="27:27">
      <c r="AA61199" s="10"/>
    </row>
    <row r="61200" s="9" customFormat="1" customHeight="1" spans="27:27">
      <c r="AA61200" s="10"/>
    </row>
    <row r="61201" s="9" customFormat="1" customHeight="1" spans="27:27">
      <c r="AA61201" s="10"/>
    </row>
    <row r="61202" s="9" customFormat="1" customHeight="1" spans="27:27">
      <c r="AA61202" s="10"/>
    </row>
    <row r="61203" s="9" customFormat="1" customHeight="1" spans="27:27">
      <c r="AA61203" s="10"/>
    </row>
    <row r="61204" s="9" customFormat="1" customHeight="1" spans="27:27">
      <c r="AA61204" s="10"/>
    </row>
    <row r="61205" s="9" customFormat="1" customHeight="1" spans="27:27">
      <c r="AA61205" s="10"/>
    </row>
    <row r="61206" s="9" customFormat="1" customHeight="1" spans="27:27">
      <c r="AA61206" s="10"/>
    </row>
    <row r="61207" s="9" customFormat="1" customHeight="1" spans="27:27">
      <c r="AA61207" s="10"/>
    </row>
    <row r="61208" s="9" customFormat="1" customHeight="1" spans="27:27">
      <c r="AA61208" s="10"/>
    </row>
    <row r="61209" s="9" customFormat="1" customHeight="1" spans="27:27">
      <c r="AA61209" s="10"/>
    </row>
    <row r="61210" s="9" customFormat="1" customHeight="1" spans="27:27">
      <c r="AA61210" s="10"/>
    </row>
    <row r="61211" s="9" customFormat="1" customHeight="1" spans="27:27">
      <c r="AA61211" s="10"/>
    </row>
    <row r="61212" s="9" customFormat="1" customHeight="1" spans="27:27">
      <c r="AA61212" s="10"/>
    </row>
    <row r="61213" s="9" customFormat="1" customHeight="1" spans="27:27">
      <c r="AA61213" s="10"/>
    </row>
    <row r="61214" s="9" customFormat="1" customHeight="1" spans="27:27">
      <c r="AA61214" s="10"/>
    </row>
    <row r="61215" s="9" customFormat="1" customHeight="1" spans="27:27">
      <c r="AA61215" s="10"/>
    </row>
    <row r="61216" s="9" customFormat="1" customHeight="1" spans="27:27">
      <c r="AA61216" s="10"/>
    </row>
    <row r="61217" s="9" customFormat="1" customHeight="1" spans="27:27">
      <c r="AA61217" s="10"/>
    </row>
    <row r="61218" s="9" customFormat="1" customHeight="1" spans="27:27">
      <c r="AA61218" s="10"/>
    </row>
    <row r="61219" s="9" customFormat="1" customHeight="1" spans="27:27">
      <c r="AA61219" s="10"/>
    </row>
    <row r="61220" s="9" customFormat="1" customHeight="1" spans="27:27">
      <c r="AA61220" s="10"/>
    </row>
    <row r="61221" s="9" customFormat="1" customHeight="1" spans="27:27">
      <c r="AA61221" s="10"/>
    </row>
    <row r="61222" s="9" customFormat="1" customHeight="1" spans="27:27">
      <c r="AA61222" s="10"/>
    </row>
    <row r="61223" s="9" customFormat="1" customHeight="1" spans="27:27">
      <c r="AA61223" s="10"/>
    </row>
    <row r="61224" s="9" customFormat="1" customHeight="1" spans="27:27">
      <c r="AA61224" s="10"/>
    </row>
    <row r="61225" s="9" customFormat="1" customHeight="1" spans="27:27">
      <c r="AA61225" s="10"/>
    </row>
    <row r="61226" s="9" customFormat="1" customHeight="1" spans="27:27">
      <c r="AA61226" s="10"/>
    </row>
    <row r="61227" s="9" customFormat="1" customHeight="1" spans="27:27">
      <c r="AA61227" s="10"/>
    </row>
    <row r="61228" s="9" customFormat="1" customHeight="1" spans="27:27">
      <c r="AA61228" s="10"/>
    </row>
    <row r="61229" s="9" customFormat="1" customHeight="1" spans="27:27">
      <c r="AA61229" s="10"/>
    </row>
    <row r="61230" s="9" customFormat="1" customHeight="1" spans="27:27">
      <c r="AA61230" s="10"/>
    </row>
    <row r="61231" s="9" customFormat="1" customHeight="1" spans="27:27">
      <c r="AA61231" s="10"/>
    </row>
    <row r="61232" s="9" customFormat="1" customHeight="1" spans="27:27">
      <c r="AA61232" s="10"/>
    </row>
    <row r="61233" s="9" customFormat="1" customHeight="1" spans="27:27">
      <c r="AA61233" s="10"/>
    </row>
    <row r="61234" s="9" customFormat="1" customHeight="1" spans="27:27">
      <c r="AA61234" s="10"/>
    </row>
    <row r="61235" s="9" customFormat="1" customHeight="1" spans="27:27">
      <c r="AA61235" s="10"/>
    </row>
    <row r="61236" s="9" customFormat="1" customHeight="1" spans="27:27">
      <c r="AA61236" s="10"/>
    </row>
    <row r="61237" s="9" customFormat="1" customHeight="1" spans="27:27">
      <c r="AA61237" s="10"/>
    </row>
    <row r="61238" s="9" customFormat="1" customHeight="1" spans="27:27">
      <c r="AA61238" s="10"/>
    </row>
    <row r="61239" s="9" customFormat="1" customHeight="1" spans="27:27">
      <c r="AA61239" s="10"/>
    </row>
    <row r="61240" s="9" customFormat="1" customHeight="1" spans="27:27">
      <c r="AA61240" s="10"/>
    </row>
    <row r="61241" s="9" customFormat="1" customHeight="1" spans="27:27">
      <c r="AA61241" s="10"/>
    </row>
    <row r="61242" s="9" customFormat="1" customHeight="1" spans="27:27">
      <c r="AA61242" s="10"/>
    </row>
    <row r="61243" s="9" customFormat="1" customHeight="1" spans="27:27">
      <c r="AA61243" s="10"/>
    </row>
    <row r="61244" s="9" customFormat="1" customHeight="1" spans="27:27">
      <c r="AA61244" s="10"/>
    </row>
    <row r="61245" s="9" customFormat="1" customHeight="1" spans="27:27">
      <c r="AA61245" s="10"/>
    </row>
    <row r="61246" s="9" customFormat="1" customHeight="1" spans="27:27">
      <c r="AA61246" s="10"/>
    </row>
    <row r="61247" s="9" customFormat="1" customHeight="1" spans="27:27">
      <c r="AA61247" s="10"/>
    </row>
    <row r="61248" s="9" customFormat="1" customHeight="1" spans="27:27">
      <c r="AA61248" s="10"/>
    </row>
    <row r="61249" s="9" customFormat="1" customHeight="1" spans="27:27">
      <c r="AA61249" s="10"/>
    </row>
    <row r="61250" s="9" customFormat="1" customHeight="1" spans="27:27">
      <c r="AA61250" s="10"/>
    </row>
    <row r="61251" s="9" customFormat="1" customHeight="1" spans="27:27">
      <c r="AA61251" s="10"/>
    </row>
    <row r="61252" s="9" customFormat="1" customHeight="1" spans="27:27">
      <c r="AA61252" s="10"/>
    </row>
    <row r="61253" s="9" customFormat="1" customHeight="1" spans="27:27">
      <c r="AA61253" s="10"/>
    </row>
    <row r="61254" s="9" customFormat="1" customHeight="1" spans="27:27">
      <c r="AA61254" s="10"/>
    </row>
    <row r="61255" s="9" customFormat="1" customHeight="1" spans="27:27">
      <c r="AA61255" s="10"/>
    </row>
    <row r="61256" s="9" customFormat="1" customHeight="1" spans="27:27">
      <c r="AA61256" s="10"/>
    </row>
    <row r="61257" s="9" customFormat="1" customHeight="1" spans="27:27">
      <c r="AA61257" s="10"/>
    </row>
    <row r="61258" s="9" customFormat="1" customHeight="1" spans="27:27">
      <c r="AA61258" s="10"/>
    </row>
    <row r="61259" s="9" customFormat="1" customHeight="1" spans="27:27">
      <c r="AA61259" s="10"/>
    </row>
    <row r="61260" s="9" customFormat="1" customHeight="1" spans="27:27">
      <c r="AA61260" s="10"/>
    </row>
    <row r="61261" s="9" customFormat="1" customHeight="1" spans="27:27">
      <c r="AA61261" s="10"/>
    </row>
    <row r="61262" s="9" customFormat="1" customHeight="1" spans="27:27">
      <c r="AA61262" s="10"/>
    </row>
    <row r="61263" s="9" customFormat="1" customHeight="1" spans="27:27">
      <c r="AA61263" s="10"/>
    </row>
    <row r="61264" s="9" customFormat="1" customHeight="1" spans="27:27">
      <c r="AA61264" s="10"/>
    </row>
    <row r="61265" s="9" customFormat="1" customHeight="1" spans="27:27">
      <c r="AA61265" s="10"/>
    </row>
    <row r="61266" s="9" customFormat="1" customHeight="1" spans="27:27">
      <c r="AA61266" s="10"/>
    </row>
    <row r="61267" s="9" customFormat="1" customHeight="1" spans="27:27">
      <c r="AA61267" s="10"/>
    </row>
    <row r="61268" s="9" customFormat="1" customHeight="1" spans="27:27">
      <c r="AA61268" s="10"/>
    </row>
    <row r="61269" s="9" customFormat="1" customHeight="1" spans="27:27">
      <c r="AA61269" s="10"/>
    </row>
    <row r="61270" s="9" customFormat="1" customHeight="1" spans="27:27">
      <c r="AA61270" s="10"/>
    </row>
    <row r="61271" s="9" customFormat="1" customHeight="1" spans="27:27">
      <c r="AA61271" s="10"/>
    </row>
    <row r="61272" s="9" customFormat="1" customHeight="1" spans="27:27">
      <c r="AA61272" s="10"/>
    </row>
    <row r="61273" s="9" customFormat="1" customHeight="1" spans="27:27">
      <c r="AA61273" s="10"/>
    </row>
    <row r="61274" s="9" customFormat="1" customHeight="1" spans="27:27">
      <c r="AA61274" s="10"/>
    </row>
    <row r="61275" s="9" customFormat="1" customHeight="1" spans="27:27">
      <c r="AA61275" s="10"/>
    </row>
    <row r="61276" s="9" customFormat="1" customHeight="1" spans="27:27">
      <c r="AA61276" s="10"/>
    </row>
    <row r="61277" s="9" customFormat="1" customHeight="1" spans="27:27">
      <c r="AA61277" s="10"/>
    </row>
    <row r="61278" s="9" customFormat="1" customHeight="1" spans="27:27">
      <c r="AA61278" s="10"/>
    </row>
    <row r="61279" s="9" customFormat="1" customHeight="1" spans="27:27">
      <c r="AA61279" s="10"/>
    </row>
    <row r="61280" s="9" customFormat="1" customHeight="1" spans="27:27">
      <c r="AA61280" s="10"/>
    </row>
    <row r="61281" s="9" customFormat="1" customHeight="1" spans="27:27">
      <c r="AA61281" s="10"/>
    </row>
    <row r="61282" s="9" customFormat="1" customHeight="1" spans="27:27">
      <c r="AA61282" s="10"/>
    </row>
    <row r="61283" s="9" customFormat="1" customHeight="1" spans="27:27">
      <c r="AA61283" s="10"/>
    </row>
    <row r="61284" s="9" customFormat="1" customHeight="1" spans="27:27">
      <c r="AA61284" s="10"/>
    </row>
    <row r="61285" s="9" customFormat="1" customHeight="1" spans="27:27">
      <c r="AA61285" s="10"/>
    </row>
    <row r="61286" s="9" customFormat="1" customHeight="1" spans="27:27">
      <c r="AA61286" s="10"/>
    </row>
    <row r="61287" s="9" customFormat="1" customHeight="1" spans="27:27">
      <c r="AA61287" s="10"/>
    </row>
    <row r="61288" s="9" customFormat="1" customHeight="1" spans="27:27">
      <c r="AA61288" s="10"/>
    </row>
    <row r="61289" s="9" customFormat="1" customHeight="1" spans="27:27">
      <c r="AA61289" s="10"/>
    </row>
    <row r="61290" s="9" customFormat="1" customHeight="1" spans="27:27">
      <c r="AA61290" s="10"/>
    </row>
    <row r="61291" s="9" customFormat="1" customHeight="1" spans="27:27">
      <c r="AA61291" s="10"/>
    </row>
    <row r="61292" s="9" customFormat="1" customHeight="1" spans="27:27">
      <c r="AA61292" s="10"/>
    </row>
    <row r="61293" s="9" customFormat="1" customHeight="1" spans="27:27">
      <c r="AA61293" s="10"/>
    </row>
    <row r="61294" s="9" customFormat="1" customHeight="1" spans="27:27">
      <c r="AA61294" s="10"/>
    </row>
    <row r="61295" s="9" customFormat="1" customHeight="1" spans="27:27">
      <c r="AA61295" s="10"/>
    </row>
    <row r="61296" s="9" customFormat="1" customHeight="1" spans="27:27">
      <c r="AA61296" s="10"/>
    </row>
    <row r="61297" s="9" customFormat="1" customHeight="1" spans="27:27">
      <c r="AA61297" s="10"/>
    </row>
    <row r="61298" s="9" customFormat="1" customHeight="1" spans="27:27">
      <c r="AA61298" s="10"/>
    </row>
    <row r="61299" s="9" customFormat="1" customHeight="1" spans="27:27">
      <c r="AA61299" s="10"/>
    </row>
    <row r="61300" s="9" customFormat="1" customHeight="1" spans="27:27">
      <c r="AA61300" s="10"/>
    </row>
    <row r="61301" s="9" customFormat="1" customHeight="1" spans="27:27">
      <c r="AA61301" s="10"/>
    </row>
    <row r="61302" s="9" customFormat="1" customHeight="1" spans="27:27">
      <c r="AA61302" s="10"/>
    </row>
    <row r="61303" s="9" customFormat="1" customHeight="1" spans="27:27">
      <c r="AA61303" s="10"/>
    </row>
    <row r="61304" s="9" customFormat="1" customHeight="1" spans="27:27">
      <c r="AA61304" s="10"/>
    </row>
    <row r="61305" s="9" customFormat="1" customHeight="1" spans="27:27">
      <c r="AA61305" s="10"/>
    </row>
    <row r="61306" s="9" customFormat="1" customHeight="1" spans="27:27">
      <c r="AA61306" s="10"/>
    </row>
    <row r="61307" s="9" customFormat="1" customHeight="1" spans="27:27">
      <c r="AA61307" s="10"/>
    </row>
    <row r="61308" s="9" customFormat="1" customHeight="1" spans="27:27">
      <c r="AA61308" s="10"/>
    </row>
    <row r="61309" s="9" customFormat="1" customHeight="1" spans="27:27">
      <c r="AA61309" s="10"/>
    </row>
    <row r="61310" s="9" customFormat="1" customHeight="1" spans="27:27">
      <c r="AA61310" s="10"/>
    </row>
    <row r="61311" s="9" customFormat="1" customHeight="1" spans="27:27">
      <c r="AA61311" s="10"/>
    </row>
    <row r="61312" s="9" customFormat="1" customHeight="1" spans="27:27">
      <c r="AA61312" s="10"/>
    </row>
    <row r="61313" s="9" customFormat="1" customHeight="1" spans="27:27">
      <c r="AA61313" s="10"/>
    </row>
    <row r="61314" s="9" customFormat="1" customHeight="1" spans="27:27">
      <c r="AA61314" s="10"/>
    </row>
    <row r="61315" s="9" customFormat="1" customHeight="1" spans="27:27">
      <c r="AA61315" s="10"/>
    </row>
    <row r="61316" s="9" customFormat="1" customHeight="1" spans="27:27">
      <c r="AA61316" s="10"/>
    </row>
    <row r="61317" s="9" customFormat="1" customHeight="1" spans="27:27">
      <c r="AA61317" s="10"/>
    </row>
    <row r="61318" s="9" customFormat="1" customHeight="1" spans="27:27">
      <c r="AA61318" s="10"/>
    </row>
    <row r="61319" s="9" customFormat="1" customHeight="1" spans="27:27">
      <c r="AA61319" s="10"/>
    </row>
    <row r="61320" s="9" customFormat="1" customHeight="1" spans="27:27">
      <c r="AA61320" s="10"/>
    </row>
    <row r="61321" s="9" customFormat="1" customHeight="1" spans="27:27">
      <c r="AA61321" s="10"/>
    </row>
    <row r="61322" s="9" customFormat="1" customHeight="1" spans="27:27">
      <c r="AA61322" s="10"/>
    </row>
    <row r="61323" s="9" customFormat="1" customHeight="1" spans="27:27">
      <c r="AA61323" s="10"/>
    </row>
    <row r="61324" s="9" customFormat="1" customHeight="1" spans="27:27">
      <c r="AA61324" s="10"/>
    </row>
    <row r="61325" s="9" customFormat="1" customHeight="1" spans="27:27">
      <c r="AA61325" s="10"/>
    </row>
    <row r="61326" s="9" customFormat="1" customHeight="1" spans="27:27">
      <c r="AA61326" s="10"/>
    </row>
    <row r="61327" s="9" customFormat="1" customHeight="1" spans="27:27">
      <c r="AA61327" s="10"/>
    </row>
    <row r="61328" s="9" customFormat="1" customHeight="1" spans="27:27">
      <c r="AA61328" s="10"/>
    </row>
    <row r="61329" s="9" customFormat="1" customHeight="1" spans="27:27">
      <c r="AA61329" s="10"/>
    </row>
    <row r="61330" s="9" customFormat="1" customHeight="1" spans="27:27">
      <c r="AA61330" s="10"/>
    </row>
    <row r="61331" s="9" customFormat="1" customHeight="1" spans="27:27">
      <c r="AA61331" s="10"/>
    </row>
    <row r="61332" s="9" customFormat="1" customHeight="1" spans="27:27">
      <c r="AA61332" s="10"/>
    </row>
    <row r="61333" s="9" customFormat="1" customHeight="1" spans="27:27">
      <c r="AA61333" s="10"/>
    </row>
    <row r="61334" s="9" customFormat="1" customHeight="1" spans="27:27">
      <c r="AA61334" s="10"/>
    </row>
    <row r="61335" s="9" customFormat="1" customHeight="1" spans="27:27">
      <c r="AA61335" s="10"/>
    </row>
    <row r="61336" s="9" customFormat="1" customHeight="1" spans="27:27">
      <c r="AA61336" s="10"/>
    </row>
    <row r="61337" s="9" customFormat="1" customHeight="1" spans="27:27">
      <c r="AA61337" s="10"/>
    </row>
    <row r="61338" s="9" customFormat="1" customHeight="1" spans="27:27">
      <c r="AA61338" s="10"/>
    </row>
    <row r="61339" s="9" customFormat="1" customHeight="1" spans="27:27">
      <c r="AA61339" s="10"/>
    </row>
    <row r="61340" s="9" customFormat="1" customHeight="1" spans="27:27">
      <c r="AA61340" s="10"/>
    </row>
    <row r="61341" s="9" customFormat="1" customHeight="1" spans="27:27">
      <c r="AA61341" s="10"/>
    </row>
    <row r="61342" s="9" customFormat="1" customHeight="1" spans="27:27">
      <c r="AA61342" s="10"/>
    </row>
    <row r="61343" s="9" customFormat="1" customHeight="1" spans="27:27">
      <c r="AA61343" s="10"/>
    </row>
    <row r="61344" s="9" customFormat="1" customHeight="1" spans="27:27">
      <c r="AA61344" s="10"/>
    </row>
    <row r="61345" s="9" customFormat="1" customHeight="1" spans="27:27">
      <c r="AA61345" s="10"/>
    </row>
    <row r="61346" s="9" customFormat="1" customHeight="1" spans="27:27">
      <c r="AA61346" s="10"/>
    </row>
    <row r="61347" s="9" customFormat="1" customHeight="1" spans="27:27">
      <c r="AA61347" s="10"/>
    </row>
    <row r="61348" s="9" customFormat="1" customHeight="1" spans="27:27">
      <c r="AA61348" s="10"/>
    </row>
    <row r="61349" s="9" customFormat="1" customHeight="1" spans="27:27">
      <c r="AA61349" s="10"/>
    </row>
    <row r="61350" s="9" customFormat="1" customHeight="1" spans="27:27">
      <c r="AA61350" s="10"/>
    </row>
    <row r="61351" s="9" customFormat="1" customHeight="1" spans="27:27">
      <c r="AA61351" s="10"/>
    </row>
    <row r="61352" s="9" customFormat="1" customHeight="1" spans="27:27">
      <c r="AA61352" s="10"/>
    </row>
    <row r="61353" s="9" customFormat="1" customHeight="1" spans="27:27">
      <c r="AA61353" s="10"/>
    </row>
    <row r="61354" s="9" customFormat="1" customHeight="1" spans="27:27">
      <c r="AA61354" s="10"/>
    </row>
    <row r="61355" s="9" customFormat="1" customHeight="1" spans="27:27">
      <c r="AA61355" s="10"/>
    </row>
    <row r="61356" s="9" customFormat="1" customHeight="1" spans="27:27">
      <c r="AA61356" s="10"/>
    </row>
    <row r="61357" s="9" customFormat="1" customHeight="1" spans="27:27">
      <c r="AA61357" s="10"/>
    </row>
    <row r="61358" s="9" customFormat="1" customHeight="1" spans="27:27">
      <c r="AA61358" s="10"/>
    </row>
    <row r="61359" s="9" customFormat="1" customHeight="1" spans="27:27">
      <c r="AA61359" s="10"/>
    </row>
    <row r="61360" s="9" customFormat="1" customHeight="1" spans="27:27">
      <c r="AA61360" s="10"/>
    </row>
    <row r="61361" s="9" customFormat="1" customHeight="1" spans="27:27">
      <c r="AA61361" s="10"/>
    </row>
    <row r="61362" s="9" customFormat="1" customHeight="1" spans="27:27">
      <c r="AA61362" s="10"/>
    </row>
    <row r="61363" s="9" customFormat="1" customHeight="1" spans="27:27">
      <c r="AA61363" s="10"/>
    </row>
    <row r="61364" s="9" customFormat="1" customHeight="1" spans="27:27">
      <c r="AA61364" s="10"/>
    </row>
    <row r="61365" s="9" customFormat="1" customHeight="1" spans="27:27">
      <c r="AA61365" s="10"/>
    </row>
    <row r="61366" s="9" customFormat="1" customHeight="1" spans="27:27">
      <c r="AA61366" s="10"/>
    </row>
    <row r="61367" s="9" customFormat="1" customHeight="1" spans="27:27">
      <c r="AA61367" s="10"/>
    </row>
    <row r="61368" s="9" customFormat="1" customHeight="1" spans="27:27">
      <c r="AA61368" s="10"/>
    </row>
    <row r="61369" s="9" customFormat="1" customHeight="1" spans="27:27">
      <c r="AA61369" s="10"/>
    </row>
    <row r="61370" s="9" customFormat="1" customHeight="1" spans="27:27">
      <c r="AA61370" s="10"/>
    </row>
    <row r="61371" s="9" customFormat="1" customHeight="1" spans="27:27">
      <c r="AA61371" s="10"/>
    </row>
    <row r="61372" s="9" customFormat="1" customHeight="1" spans="27:27">
      <c r="AA61372" s="10"/>
    </row>
    <row r="61373" s="9" customFormat="1" customHeight="1" spans="27:27">
      <c r="AA61373" s="10"/>
    </row>
    <row r="61374" s="9" customFormat="1" customHeight="1" spans="27:27">
      <c r="AA61374" s="10"/>
    </row>
    <row r="61375" s="9" customFormat="1" customHeight="1" spans="27:27">
      <c r="AA61375" s="10"/>
    </row>
    <row r="61376" s="9" customFormat="1" customHeight="1" spans="27:27">
      <c r="AA61376" s="10"/>
    </row>
    <row r="61377" s="9" customFormat="1" customHeight="1" spans="27:27">
      <c r="AA61377" s="10"/>
    </row>
    <row r="61378" s="9" customFormat="1" customHeight="1" spans="27:27">
      <c r="AA61378" s="10"/>
    </row>
    <row r="61379" s="9" customFormat="1" customHeight="1" spans="27:27">
      <c r="AA61379" s="10"/>
    </row>
    <row r="61380" s="9" customFormat="1" customHeight="1" spans="27:27">
      <c r="AA61380" s="10"/>
    </row>
    <row r="61381" s="9" customFormat="1" customHeight="1" spans="27:27">
      <c r="AA61381" s="10"/>
    </row>
    <row r="61382" s="9" customFormat="1" customHeight="1" spans="27:27">
      <c r="AA61382" s="10"/>
    </row>
    <row r="61383" s="9" customFormat="1" customHeight="1" spans="27:27">
      <c r="AA61383" s="10"/>
    </row>
    <row r="61384" s="9" customFormat="1" customHeight="1" spans="27:27">
      <c r="AA61384" s="10"/>
    </row>
    <row r="61385" s="9" customFormat="1" customHeight="1" spans="27:27">
      <c r="AA61385" s="10"/>
    </row>
    <row r="61386" s="9" customFormat="1" customHeight="1" spans="27:27">
      <c r="AA61386" s="10"/>
    </row>
    <row r="61387" s="9" customFormat="1" customHeight="1" spans="27:27">
      <c r="AA61387" s="10"/>
    </row>
    <row r="61388" s="9" customFormat="1" customHeight="1" spans="27:27">
      <c r="AA61388" s="10"/>
    </row>
    <row r="61389" s="9" customFormat="1" customHeight="1" spans="27:27">
      <c r="AA61389" s="10"/>
    </row>
    <row r="61390" s="9" customFormat="1" customHeight="1" spans="27:27">
      <c r="AA61390" s="10"/>
    </row>
    <row r="61391" s="9" customFormat="1" customHeight="1" spans="27:27">
      <c r="AA61391" s="10"/>
    </row>
    <row r="61392" s="9" customFormat="1" customHeight="1" spans="27:27">
      <c r="AA61392" s="10"/>
    </row>
    <row r="61393" s="9" customFormat="1" customHeight="1" spans="27:27">
      <c r="AA61393" s="10"/>
    </row>
    <row r="61394" s="9" customFormat="1" customHeight="1" spans="27:27">
      <c r="AA61394" s="10"/>
    </row>
    <row r="61395" s="9" customFormat="1" customHeight="1" spans="27:27">
      <c r="AA61395" s="10"/>
    </row>
    <row r="61396" s="9" customFormat="1" customHeight="1" spans="27:27">
      <c r="AA61396" s="10"/>
    </row>
    <row r="61397" s="9" customFormat="1" customHeight="1" spans="27:27">
      <c r="AA61397" s="10"/>
    </row>
    <row r="61398" s="9" customFormat="1" customHeight="1" spans="27:27">
      <c r="AA61398" s="10"/>
    </row>
    <row r="61399" s="9" customFormat="1" customHeight="1" spans="27:27">
      <c r="AA61399" s="10"/>
    </row>
    <row r="61400" s="9" customFormat="1" customHeight="1" spans="27:27">
      <c r="AA61400" s="10"/>
    </row>
    <row r="61401" s="9" customFormat="1" customHeight="1" spans="27:27">
      <c r="AA61401" s="10"/>
    </row>
    <row r="61402" s="9" customFormat="1" customHeight="1" spans="27:27">
      <c r="AA61402" s="10"/>
    </row>
    <row r="61403" s="9" customFormat="1" customHeight="1" spans="27:27">
      <c r="AA61403" s="10"/>
    </row>
    <row r="61404" s="9" customFormat="1" customHeight="1" spans="27:27">
      <c r="AA61404" s="10"/>
    </row>
    <row r="61405" s="9" customFormat="1" customHeight="1" spans="27:27">
      <c r="AA61405" s="10"/>
    </row>
    <row r="61406" s="9" customFormat="1" customHeight="1" spans="27:27">
      <c r="AA61406" s="10"/>
    </row>
    <row r="61407" s="9" customFormat="1" customHeight="1" spans="27:27">
      <c r="AA61407" s="10"/>
    </row>
    <row r="61408" s="9" customFormat="1" customHeight="1" spans="27:27">
      <c r="AA61408" s="10"/>
    </row>
    <row r="61409" s="9" customFormat="1" customHeight="1" spans="27:27">
      <c r="AA61409" s="10"/>
    </row>
    <row r="61410" s="9" customFormat="1" customHeight="1" spans="27:27">
      <c r="AA61410" s="10"/>
    </row>
    <row r="61411" s="9" customFormat="1" customHeight="1" spans="27:27">
      <c r="AA61411" s="10"/>
    </row>
    <row r="61412" s="9" customFormat="1" customHeight="1" spans="27:27">
      <c r="AA61412" s="10"/>
    </row>
    <row r="61413" s="9" customFormat="1" customHeight="1" spans="27:27">
      <c r="AA61413" s="10"/>
    </row>
    <row r="61414" s="9" customFormat="1" customHeight="1" spans="27:27">
      <c r="AA61414" s="10"/>
    </row>
    <row r="61415" s="9" customFormat="1" customHeight="1" spans="27:27">
      <c r="AA61415" s="10"/>
    </row>
    <row r="61416" s="9" customFormat="1" customHeight="1" spans="27:27">
      <c r="AA61416" s="10"/>
    </row>
    <row r="61417" s="9" customFormat="1" customHeight="1" spans="27:27">
      <c r="AA61417" s="10"/>
    </row>
    <row r="61418" s="9" customFormat="1" customHeight="1" spans="27:27">
      <c r="AA61418" s="10"/>
    </row>
    <row r="61419" s="9" customFormat="1" customHeight="1" spans="27:27">
      <c r="AA61419" s="10"/>
    </row>
    <row r="61420" s="9" customFormat="1" customHeight="1" spans="27:27">
      <c r="AA61420" s="10"/>
    </row>
    <row r="61421" s="9" customFormat="1" customHeight="1" spans="27:27">
      <c r="AA61421" s="10"/>
    </row>
    <row r="61422" s="9" customFormat="1" customHeight="1" spans="27:27">
      <c r="AA61422" s="10"/>
    </row>
    <row r="61423" s="9" customFormat="1" customHeight="1" spans="27:27">
      <c r="AA61423" s="10"/>
    </row>
    <row r="61424" s="9" customFormat="1" customHeight="1" spans="27:27">
      <c r="AA61424" s="10"/>
    </row>
    <row r="61425" s="9" customFormat="1" customHeight="1" spans="27:27">
      <c r="AA61425" s="10"/>
    </row>
    <row r="61426" s="9" customFormat="1" customHeight="1" spans="27:27">
      <c r="AA61426" s="10"/>
    </row>
    <row r="61427" s="9" customFormat="1" customHeight="1" spans="27:27">
      <c r="AA61427" s="10"/>
    </row>
    <row r="61428" s="9" customFormat="1" customHeight="1" spans="27:27">
      <c r="AA61428" s="10"/>
    </row>
    <row r="61429" s="9" customFormat="1" customHeight="1" spans="27:27">
      <c r="AA61429" s="10"/>
    </row>
    <row r="61430" s="9" customFormat="1" customHeight="1" spans="27:27">
      <c r="AA61430" s="10"/>
    </row>
    <row r="61431" s="9" customFormat="1" customHeight="1" spans="27:27">
      <c r="AA61431" s="10"/>
    </row>
    <row r="61432" s="9" customFormat="1" customHeight="1" spans="27:27">
      <c r="AA61432" s="10"/>
    </row>
    <row r="61433" s="9" customFormat="1" customHeight="1" spans="27:27">
      <c r="AA61433" s="10"/>
    </row>
    <row r="61434" s="9" customFormat="1" customHeight="1" spans="27:27">
      <c r="AA61434" s="10"/>
    </row>
    <row r="61435" s="9" customFormat="1" customHeight="1" spans="27:27">
      <c r="AA61435" s="10"/>
    </row>
    <row r="61436" s="9" customFormat="1" customHeight="1" spans="27:27">
      <c r="AA61436" s="10"/>
    </row>
    <row r="61437" s="9" customFormat="1" customHeight="1" spans="27:27">
      <c r="AA61437" s="10"/>
    </row>
    <row r="61438" s="9" customFormat="1" customHeight="1" spans="27:27">
      <c r="AA61438" s="10"/>
    </row>
    <row r="61439" s="9" customFormat="1" customHeight="1" spans="27:27">
      <c r="AA61439" s="10"/>
    </row>
    <row r="61440" s="9" customFormat="1" customHeight="1" spans="27:27">
      <c r="AA61440" s="10"/>
    </row>
    <row r="61441" s="9" customFormat="1" customHeight="1" spans="27:27">
      <c r="AA61441" s="10"/>
    </row>
    <row r="61442" s="9" customFormat="1" customHeight="1" spans="27:27">
      <c r="AA61442" s="10"/>
    </row>
    <row r="61443" s="9" customFormat="1" customHeight="1" spans="27:27">
      <c r="AA61443" s="10"/>
    </row>
    <row r="61444" s="9" customFormat="1" customHeight="1" spans="27:27">
      <c r="AA61444" s="10"/>
    </row>
    <row r="61445" s="9" customFormat="1" customHeight="1" spans="27:27">
      <c r="AA61445" s="10"/>
    </row>
    <row r="61446" s="9" customFormat="1" customHeight="1" spans="27:27">
      <c r="AA61446" s="10"/>
    </row>
    <row r="61447" s="9" customFormat="1" customHeight="1" spans="27:27">
      <c r="AA61447" s="10"/>
    </row>
    <row r="61448" s="9" customFormat="1" customHeight="1" spans="27:27">
      <c r="AA61448" s="10"/>
    </row>
    <row r="61449" s="9" customFormat="1" customHeight="1" spans="27:27">
      <c r="AA61449" s="10"/>
    </row>
    <row r="61450" s="9" customFormat="1" customHeight="1" spans="27:27">
      <c r="AA61450" s="10"/>
    </row>
    <row r="61451" s="9" customFormat="1" customHeight="1" spans="27:27">
      <c r="AA61451" s="10"/>
    </row>
    <row r="61452" s="9" customFormat="1" customHeight="1" spans="27:27">
      <c r="AA61452" s="10"/>
    </row>
    <row r="61453" s="9" customFormat="1" customHeight="1" spans="27:27">
      <c r="AA61453" s="10"/>
    </row>
    <row r="61454" s="9" customFormat="1" customHeight="1" spans="27:27">
      <c r="AA61454" s="10"/>
    </row>
    <row r="61455" s="9" customFormat="1" customHeight="1" spans="27:27">
      <c r="AA61455" s="10"/>
    </row>
    <row r="61456" s="9" customFormat="1" customHeight="1" spans="27:27">
      <c r="AA61456" s="10"/>
    </row>
    <row r="61457" s="9" customFormat="1" customHeight="1" spans="27:27">
      <c r="AA61457" s="10"/>
    </row>
    <row r="61458" s="9" customFormat="1" customHeight="1" spans="27:27">
      <c r="AA61458" s="10"/>
    </row>
    <row r="61459" s="9" customFormat="1" customHeight="1" spans="27:27">
      <c r="AA61459" s="10"/>
    </row>
    <row r="61460" s="9" customFormat="1" customHeight="1" spans="27:27">
      <c r="AA61460" s="10"/>
    </row>
    <row r="61461" s="9" customFormat="1" customHeight="1" spans="27:27">
      <c r="AA61461" s="10"/>
    </row>
    <row r="61462" s="9" customFormat="1" customHeight="1" spans="27:27">
      <c r="AA61462" s="10"/>
    </row>
    <row r="61463" s="9" customFormat="1" customHeight="1" spans="27:27">
      <c r="AA61463" s="10"/>
    </row>
    <row r="61464" s="9" customFormat="1" customHeight="1" spans="27:27">
      <c r="AA61464" s="10"/>
    </row>
    <row r="61465" s="9" customFormat="1" customHeight="1" spans="27:27">
      <c r="AA61465" s="10"/>
    </row>
    <row r="61466" s="9" customFormat="1" customHeight="1" spans="27:27">
      <c r="AA61466" s="10"/>
    </row>
    <row r="61467" s="9" customFormat="1" customHeight="1" spans="27:27">
      <c r="AA61467" s="10"/>
    </row>
    <row r="61468" s="9" customFormat="1" customHeight="1" spans="27:27">
      <c r="AA61468" s="10"/>
    </row>
    <row r="61469" s="9" customFormat="1" customHeight="1" spans="27:27">
      <c r="AA61469" s="10"/>
    </row>
    <row r="61470" s="9" customFormat="1" customHeight="1" spans="27:27">
      <c r="AA61470" s="10"/>
    </row>
    <row r="61471" s="9" customFormat="1" customHeight="1" spans="27:27">
      <c r="AA61471" s="10"/>
    </row>
    <row r="61472" s="9" customFormat="1" customHeight="1" spans="27:27">
      <c r="AA61472" s="10"/>
    </row>
    <row r="61473" s="9" customFormat="1" customHeight="1" spans="27:27">
      <c r="AA61473" s="10"/>
    </row>
    <row r="61474" s="9" customFormat="1" customHeight="1" spans="27:27">
      <c r="AA61474" s="10"/>
    </row>
    <row r="61475" s="9" customFormat="1" customHeight="1" spans="27:27">
      <c r="AA61475" s="10"/>
    </row>
    <row r="61476" s="9" customFormat="1" customHeight="1" spans="27:27">
      <c r="AA61476" s="10"/>
    </row>
    <row r="61477" s="9" customFormat="1" customHeight="1" spans="27:27">
      <c r="AA61477" s="10"/>
    </row>
    <row r="61478" s="9" customFormat="1" customHeight="1" spans="27:27">
      <c r="AA61478" s="10"/>
    </row>
    <row r="61479" s="9" customFormat="1" customHeight="1" spans="27:27">
      <c r="AA61479" s="10"/>
    </row>
    <row r="61480" s="9" customFormat="1" customHeight="1" spans="27:27">
      <c r="AA61480" s="10"/>
    </row>
    <row r="61481" s="9" customFormat="1" customHeight="1" spans="27:27">
      <c r="AA61481" s="10"/>
    </row>
    <row r="61482" s="9" customFormat="1" customHeight="1" spans="27:27">
      <c r="AA61482" s="10"/>
    </row>
    <row r="61483" s="9" customFormat="1" customHeight="1" spans="27:27">
      <c r="AA61483" s="10"/>
    </row>
    <row r="61484" s="9" customFormat="1" customHeight="1" spans="27:27">
      <c r="AA61484" s="10"/>
    </row>
    <row r="61485" s="9" customFormat="1" customHeight="1" spans="27:27">
      <c r="AA61485" s="10"/>
    </row>
    <row r="61486" s="9" customFormat="1" customHeight="1" spans="27:27">
      <c r="AA61486" s="10"/>
    </row>
    <row r="61487" s="9" customFormat="1" customHeight="1" spans="27:27">
      <c r="AA61487" s="10"/>
    </row>
    <row r="61488" s="9" customFormat="1" customHeight="1" spans="27:27">
      <c r="AA61488" s="10"/>
    </row>
    <row r="61489" s="9" customFormat="1" customHeight="1" spans="27:27">
      <c r="AA61489" s="10"/>
    </row>
    <row r="61490" s="9" customFormat="1" customHeight="1" spans="27:27">
      <c r="AA61490" s="10"/>
    </row>
    <row r="61491" s="9" customFormat="1" customHeight="1" spans="27:27">
      <c r="AA61491" s="10"/>
    </row>
    <row r="61492" s="9" customFormat="1" customHeight="1" spans="27:27">
      <c r="AA61492" s="10"/>
    </row>
    <row r="61493" s="9" customFormat="1" customHeight="1" spans="27:27">
      <c r="AA61493" s="10"/>
    </row>
    <row r="61494" s="9" customFormat="1" customHeight="1" spans="27:27">
      <c r="AA61494" s="10"/>
    </row>
    <row r="61495" s="9" customFormat="1" customHeight="1" spans="27:27">
      <c r="AA61495" s="10"/>
    </row>
    <row r="61496" s="9" customFormat="1" customHeight="1" spans="27:27">
      <c r="AA61496" s="10"/>
    </row>
    <row r="61497" s="9" customFormat="1" customHeight="1" spans="27:27">
      <c r="AA61497" s="10"/>
    </row>
    <row r="61498" s="9" customFormat="1" customHeight="1" spans="27:27">
      <c r="AA61498" s="10"/>
    </row>
    <row r="61499" s="9" customFormat="1" customHeight="1" spans="27:27">
      <c r="AA61499" s="10"/>
    </row>
    <row r="61500" s="9" customFormat="1" customHeight="1" spans="27:27">
      <c r="AA61500" s="10"/>
    </row>
    <row r="61501" s="9" customFormat="1" customHeight="1" spans="27:27">
      <c r="AA61501" s="10"/>
    </row>
    <row r="61502" s="9" customFormat="1" customHeight="1" spans="27:27">
      <c r="AA61502" s="10"/>
    </row>
    <row r="61503" s="9" customFormat="1" customHeight="1" spans="27:27">
      <c r="AA61503" s="10"/>
    </row>
    <row r="61504" s="9" customFormat="1" customHeight="1" spans="27:27">
      <c r="AA61504" s="10"/>
    </row>
    <row r="61505" s="9" customFormat="1" customHeight="1" spans="27:27">
      <c r="AA61505" s="10"/>
    </row>
    <row r="61506" s="9" customFormat="1" customHeight="1" spans="27:27">
      <c r="AA61506" s="10"/>
    </row>
    <row r="61507" s="9" customFormat="1" customHeight="1" spans="27:27">
      <c r="AA61507" s="10"/>
    </row>
    <row r="61508" s="9" customFormat="1" customHeight="1" spans="27:27">
      <c r="AA61508" s="10"/>
    </row>
    <row r="61509" s="9" customFormat="1" customHeight="1" spans="27:27">
      <c r="AA61509" s="10"/>
    </row>
    <row r="61510" s="9" customFormat="1" customHeight="1" spans="27:27">
      <c r="AA61510" s="10"/>
    </row>
    <row r="61511" s="9" customFormat="1" customHeight="1" spans="27:27">
      <c r="AA61511" s="10"/>
    </row>
    <row r="61512" s="9" customFormat="1" customHeight="1" spans="27:27">
      <c r="AA61512" s="10"/>
    </row>
    <row r="61513" s="9" customFormat="1" customHeight="1" spans="27:27">
      <c r="AA61513" s="10"/>
    </row>
    <row r="61514" s="9" customFormat="1" customHeight="1" spans="27:27">
      <c r="AA61514" s="10"/>
    </row>
    <row r="61515" s="9" customFormat="1" customHeight="1" spans="27:27">
      <c r="AA61515" s="10"/>
    </row>
    <row r="61516" s="9" customFormat="1" customHeight="1" spans="27:27">
      <c r="AA61516" s="10"/>
    </row>
    <row r="61517" s="9" customFormat="1" customHeight="1" spans="27:27">
      <c r="AA61517" s="10"/>
    </row>
    <row r="61518" s="9" customFormat="1" customHeight="1" spans="27:27">
      <c r="AA61518" s="10"/>
    </row>
    <row r="61519" s="9" customFormat="1" customHeight="1" spans="27:27">
      <c r="AA61519" s="10"/>
    </row>
    <row r="61520" s="9" customFormat="1" customHeight="1" spans="27:27">
      <c r="AA61520" s="10"/>
    </row>
    <row r="61521" s="9" customFormat="1" customHeight="1" spans="27:27">
      <c r="AA61521" s="10"/>
    </row>
    <row r="61522" s="9" customFormat="1" customHeight="1" spans="27:27">
      <c r="AA61522" s="10"/>
    </row>
    <row r="61523" s="9" customFormat="1" customHeight="1" spans="27:27">
      <c r="AA61523" s="10"/>
    </row>
    <row r="61524" s="9" customFormat="1" customHeight="1" spans="27:27">
      <c r="AA61524" s="10"/>
    </row>
    <row r="61525" s="9" customFormat="1" customHeight="1" spans="27:27">
      <c r="AA61525" s="10"/>
    </row>
    <row r="61526" s="9" customFormat="1" customHeight="1" spans="27:27">
      <c r="AA61526" s="10"/>
    </row>
    <row r="61527" s="9" customFormat="1" customHeight="1" spans="27:27">
      <c r="AA61527" s="10"/>
    </row>
    <row r="61528" s="9" customFormat="1" customHeight="1" spans="27:27">
      <c r="AA61528" s="10"/>
    </row>
    <row r="61529" s="9" customFormat="1" customHeight="1" spans="27:27">
      <c r="AA61529" s="10"/>
    </row>
    <row r="61530" s="9" customFormat="1" customHeight="1" spans="27:27">
      <c r="AA61530" s="10"/>
    </row>
    <row r="61531" s="9" customFormat="1" customHeight="1" spans="27:27">
      <c r="AA61531" s="10"/>
    </row>
    <row r="61532" s="9" customFormat="1" customHeight="1" spans="27:27">
      <c r="AA61532" s="10"/>
    </row>
    <row r="61533" s="9" customFormat="1" customHeight="1" spans="27:27">
      <c r="AA61533" s="10"/>
    </row>
    <row r="61534" s="9" customFormat="1" customHeight="1" spans="27:27">
      <c r="AA61534" s="10"/>
    </row>
    <row r="61535" s="9" customFormat="1" customHeight="1" spans="27:27">
      <c r="AA61535" s="10"/>
    </row>
    <row r="61536" s="9" customFormat="1" customHeight="1" spans="27:27">
      <c r="AA61536" s="10"/>
    </row>
    <row r="61537" s="9" customFormat="1" customHeight="1" spans="27:27">
      <c r="AA61537" s="10"/>
    </row>
    <row r="61538" s="9" customFormat="1" customHeight="1" spans="27:27">
      <c r="AA61538" s="10"/>
    </row>
    <row r="61539" s="9" customFormat="1" customHeight="1" spans="27:27">
      <c r="AA61539" s="10"/>
    </row>
    <row r="61540" s="9" customFormat="1" customHeight="1" spans="27:27">
      <c r="AA61540" s="10"/>
    </row>
    <row r="61541" s="9" customFormat="1" customHeight="1" spans="27:27">
      <c r="AA61541" s="10"/>
    </row>
    <row r="61542" s="9" customFormat="1" customHeight="1" spans="27:27">
      <c r="AA61542" s="10"/>
    </row>
    <row r="61543" s="9" customFormat="1" customHeight="1" spans="27:27">
      <c r="AA61543" s="10"/>
    </row>
    <row r="61544" s="9" customFormat="1" customHeight="1" spans="27:27">
      <c r="AA61544" s="10"/>
    </row>
    <row r="61545" s="9" customFormat="1" customHeight="1" spans="27:27">
      <c r="AA61545" s="10"/>
    </row>
    <row r="61546" s="9" customFormat="1" customHeight="1" spans="27:27">
      <c r="AA61546" s="10"/>
    </row>
    <row r="61547" s="9" customFormat="1" customHeight="1" spans="27:27">
      <c r="AA61547" s="10"/>
    </row>
    <row r="61548" s="9" customFormat="1" customHeight="1" spans="27:27">
      <c r="AA61548" s="10"/>
    </row>
    <row r="61549" s="9" customFormat="1" customHeight="1" spans="27:27">
      <c r="AA61549" s="10"/>
    </row>
    <row r="61550" s="9" customFormat="1" customHeight="1" spans="27:27">
      <c r="AA61550" s="10"/>
    </row>
    <row r="61551" s="9" customFormat="1" customHeight="1" spans="27:27">
      <c r="AA61551" s="10"/>
    </row>
    <row r="61552" s="9" customFormat="1" customHeight="1" spans="27:27">
      <c r="AA61552" s="10"/>
    </row>
    <row r="61553" s="9" customFormat="1" customHeight="1" spans="27:27">
      <c r="AA61553" s="10"/>
    </row>
    <row r="61554" s="9" customFormat="1" customHeight="1" spans="27:27">
      <c r="AA61554" s="10"/>
    </row>
    <row r="61555" s="9" customFormat="1" customHeight="1" spans="27:27">
      <c r="AA61555" s="10"/>
    </row>
    <row r="61556" s="9" customFormat="1" customHeight="1" spans="27:27">
      <c r="AA61556" s="10"/>
    </row>
    <row r="61557" s="9" customFormat="1" customHeight="1" spans="27:27">
      <c r="AA61557" s="10"/>
    </row>
    <row r="61558" s="9" customFormat="1" customHeight="1" spans="27:27">
      <c r="AA61558" s="10"/>
    </row>
    <row r="61559" s="9" customFormat="1" customHeight="1" spans="27:27">
      <c r="AA61559" s="10"/>
    </row>
    <row r="61560" s="9" customFormat="1" customHeight="1" spans="27:27">
      <c r="AA61560" s="10"/>
    </row>
    <row r="61561" s="9" customFormat="1" customHeight="1" spans="27:27">
      <c r="AA61561" s="10"/>
    </row>
    <row r="61562" s="9" customFormat="1" customHeight="1" spans="27:27">
      <c r="AA61562" s="10"/>
    </row>
    <row r="61563" s="9" customFormat="1" customHeight="1" spans="27:27">
      <c r="AA61563" s="10"/>
    </row>
    <row r="61564" s="9" customFormat="1" customHeight="1" spans="27:27">
      <c r="AA61564" s="10"/>
    </row>
    <row r="61565" s="9" customFormat="1" customHeight="1" spans="27:27">
      <c r="AA61565" s="10"/>
    </row>
    <row r="61566" s="9" customFormat="1" customHeight="1" spans="27:27">
      <c r="AA61566" s="10"/>
    </row>
    <row r="61567" s="9" customFormat="1" customHeight="1" spans="27:27">
      <c r="AA61567" s="10"/>
    </row>
    <row r="61568" s="9" customFormat="1" customHeight="1" spans="27:27">
      <c r="AA61568" s="10"/>
    </row>
    <row r="61569" s="9" customFormat="1" customHeight="1" spans="27:27">
      <c r="AA61569" s="10"/>
    </row>
    <row r="61570" s="9" customFormat="1" customHeight="1" spans="27:27">
      <c r="AA61570" s="10"/>
    </row>
    <row r="61571" s="9" customFormat="1" customHeight="1" spans="27:27">
      <c r="AA61571" s="10"/>
    </row>
    <row r="61572" s="9" customFormat="1" customHeight="1" spans="27:27">
      <c r="AA61572" s="10"/>
    </row>
    <row r="61573" s="9" customFormat="1" customHeight="1" spans="27:27">
      <c r="AA61573" s="10"/>
    </row>
    <row r="61574" s="9" customFormat="1" customHeight="1" spans="27:27">
      <c r="AA61574" s="10"/>
    </row>
    <row r="61575" s="9" customFormat="1" customHeight="1" spans="27:27">
      <c r="AA61575" s="10"/>
    </row>
    <row r="61576" s="9" customFormat="1" customHeight="1" spans="27:27">
      <c r="AA61576" s="10"/>
    </row>
    <row r="61577" s="9" customFormat="1" customHeight="1" spans="27:27">
      <c r="AA61577" s="10"/>
    </row>
    <row r="61578" s="9" customFormat="1" customHeight="1" spans="27:27">
      <c r="AA61578" s="10"/>
    </row>
    <row r="61579" s="9" customFormat="1" customHeight="1" spans="27:27">
      <c r="AA61579" s="10"/>
    </row>
    <row r="61580" s="9" customFormat="1" customHeight="1" spans="27:27">
      <c r="AA61580" s="10"/>
    </row>
    <row r="61581" s="9" customFormat="1" customHeight="1" spans="27:27">
      <c r="AA61581" s="10"/>
    </row>
    <row r="61582" s="9" customFormat="1" customHeight="1" spans="27:27">
      <c r="AA61582" s="10"/>
    </row>
    <row r="61583" s="9" customFormat="1" customHeight="1" spans="27:27">
      <c r="AA61583" s="10"/>
    </row>
    <row r="61584" s="9" customFormat="1" customHeight="1" spans="27:27">
      <c r="AA61584" s="10"/>
    </row>
    <row r="61585" s="9" customFormat="1" customHeight="1" spans="27:27">
      <c r="AA61585" s="10"/>
    </row>
    <row r="61586" s="9" customFormat="1" customHeight="1" spans="27:27">
      <c r="AA61586" s="10"/>
    </row>
    <row r="61587" s="9" customFormat="1" customHeight="1" spans="27:27">
      <c r="AA61587" s="10"/>
    </row>
    <row r="61588" s="9" customFormat="1" customHeight="1" spans="27:27">
      <c r="AA61588" s="10"/>
    </row>
    <row r="61589" s="9" customFormat="1" customHeight="1" spans="27:27">
      <c r="AA61589" s="10"/>
    </row>
    <row r="61590" s="9" customFormat="1" customHeight="1" spans="27:27">
      <c r="AA61590" s="10"/>
    </row>
    <row r="61591" s="9" customFormat="1" customHeight="1" spans="27:27">
      <c r="AA61591" s="10"/>
    </row>
    <row r="61592" s="9" customFormat="1" customHeight="1" spans="27:27">
      <c r="AA61592" s="10"/>
    </row>
    <row r="61593" s="9" customFormat="1" customHeight="1" spans="27:27">
      <c r="AA61593" s="10"/>
    </row>
    <row r="61594" s="9" customFormat="1" customHeight="1" spans="27:27">
      <c r="AA61594" s="10"/>
    </row>
    <row r="61595" s="9" customFormat="1" customHeight="1" spans="27:27">
      <c r="AA61595" s="10"/>
    </row>
    <row r="61596" s="9" customFormat="1" customHeight="1" spans="27:27">
      <c r="AA61596" s="10"/>
    </row>
    <row r="61597" s="9" customFormat="1" customHeight="1" spans="27:27">
      <c r="AA61597" s="10"/>
    </row>
    <row r="61598" s="9" customFormat="1" customHeight="1" spans="27:27">
      <c r="AA61598" s="10"/>
    </row>
    <row r="61599" s="9" customFormat="1" customHeight="1" spans="27:27">
      <c r="AA61599" s="10"/>
    </row>
    <row r="61600" s="9" customFormat="1" customHeight="1" spans="27:27">
      <c r="AA61600" s="10"/>
    </row>
    <row r="61601" s="9" customFormat="1" customHeight="1" spans="27:27">
      <c r="AA61601" s="10"/>
    </row>
    <row r="61602" s="9" customFormat="1" customHeight="1" spans="27:27">
      <c r="AA61602" s="10"/>
    </row>
    <row r="61603" s="9" customFormat="1" customHeight="1" spans="27:27">
      <c r="AA61603" s="10"/>
    </row>
    <row r="61604" s="9" customFormat="1" customHeight="1" spans="27:27">
      <c r="AA61604" s="10"/>
    </row>
    <row r="61605" s="9" customFormat="1" customHeight="1" spans="27:27">
      <c r="AA61605" s="10"/>
    </row>
    <row r="61606" s="9" customFormat="1" customHeight="1" spans="27:27">
      <c r="AA61606" s="10"/>
    </row>
    <row r="61607" s="9" customFormat="1" customHeight="1" spans="27:27">
      <c r="AA61607" s="10"/>
    </row>
    <row r="61608" s="9" customFormat="1" customHeight="1" spans="27:27">
      <c r="AA61608" s="10"/>
    </row>
    <row r="61609" s="9" customFormat="1" customHeight="1" spans="27:27">
      <c r="AA61609" s="10"/>
    </row>
    <row r="61610" s="9" customFormat="1" customHeight="1" spans="27:27">
      <c r="AA61610" s="10"/>
    </row>
    <row r="61611" s="9" customFormat="1" customHeight="1" spans="27:27">
      <c r="AA61611" s="10"/>
    </row>
    <row r="61612" s="9" customFormat="1" customHeight="1" spans="27:27">
      <c r="AA61612" s="10"/>
    </row>
    <row r="61613" s="9" customFormat="1" customHeight="1" spans="27:27">
      <c r="AA61613" s="10"/>
    </row>
    <row r="61614" s="9" customFormat="1" customHeight="1" spans="27:27">
      <c r="AA61614" s="10"/>
    </row>
    <row r="61615" s="9" customFormat="1" customHeight="1" spans="27:27">
      <c r="AA61615" s="10"/>
    </row>
    <row r="61616" s="9" customFormat="1" customHeight="1" spans="27:27">
      <c r="AA61616" s="10"/>
    </row>
    <row r="61617" s="9" customFormat="1" customHeight="1" spans="27:27">
      <c r="AA61617" s="10"/>
    </row>
    <row r="61618" s="9" customFormat="1" customHeight="1" spans="27:27">
      <c r="AA61618" s="10"/>
    </row>
    <row r="61619" s="9" customFormat="1" customHeight="1" spans="27:27">
      <c r="AA61619" s="10"/>
    </row>
    <row r="61620" s="9" customFormat="1" customHeight="1" spans="27:27">
      <c r="AA61620" s="10"/>
    </row>
    <row r="61621" s="9" customFormat="1" customHeight="1" spans="27:27">
      <c r="AA61621" s="10"/>
    </row>
    <row r="61622" s="9" customFormat="1" customHeight="1" spans="27:27">
      <c r="AA61622" s="10"/>
    </row>
    <row r="61623" s="9" customFormat="1" customHeight="1" spans="27:27">
      <c r="AA61623" s="10"/>
    </row>
    <row r="61624" s="9" customFormat="1" customHeight="1" spans="27:27">
      <c r="AA61624" s="10"/>
    </row>
    <row r="61625" s="9" customFormat="1" customHeight="1" spans="27:27">
      <c r="AA61625" s="10"/>
    </row>
    <row r="61626" s="9" customFormat="1" customHeight="1" spans="27:27">
      <c r="AA61626" s="10"/>
    </row>
    <row r="61627" s="9" customFormat="1" customHeight="1" spans="27:27">
      <c r="AA61627" s="10"/>
    </row>
    <row r="61628" s="9" customFormat="1" customHeight="1" spans="27:27">
      <c r="AA61628" s="10"/>
    </row>
    <row r="61629" s="9" customFormat="1" customHeight="1" spans="27:27">
      <c r="AA61629" s="10"/>
    </row>
    <row r="61630" s="9" customFormat="1" customHeight="1" spans="27:27">
      <c r="AA61630" s="10"/>
    </row>
    <row r="61631" s="9" customFormat="1" customHeight="1" spans="27:27">
      <c r="AA61631" s="10"/>
    </row>
    <row r="61632" s="9" customFormat="1" customHeight="1" spans="27:27">
      <c r="AA61632" s="10"/>
    </row>
    <row r="61633" s="9" customFormat="1" customHeight="1" spans="27:27">
      <c r="AA61633" s="10"/>
    </row>
    <row r="61634" s="9" customFormat="1" customHeight="1" spans="27:27">
      <c r="AA61634" s="10"/>
    </row>
    <row r="61635" s="9" customFormat="1" customHeight="1" spans="27:27">
      <c r="AA61635" s="10"/>
    </row>
    <row r="61636" s="9" customFormat="1" customHeight="1" spans="27:27">
      <c r="AA61636" s="10"/>
    </row>
    <row r="61637" s="9" customFormat="1" customHeight="1" spans="27:27">
      <c r="AA61637" s="10"/>
    </row>
    <row r="61638" s="9" customFormat="1" customHeight="1" spans="27:27">
      <c r="AA61638" s="10"/>
    </row>
    <row r="61639" s="9" customFormat="1" customHeight="1" spans="27:27">
      <c r="AA61639" s="10"/>
    </row>
    <row r="61640" s="9" customFormat="1" customHeight="1" spans="27:27">
      <c r="AA61640" s="10"/>
    </row>
    <row r="61641" s="9" customFormat="1" customHeight="1" spans="27:27">
      <c r="AA61641" s="10"/>
    </row>
    <row r="61642" s="9" customFormat="1" customHeight="1" spans="27:27">
      <c r="AA61642" s="10"/>
    </row>
    <row r="61643" s="9" customFormat="1" customHeight="1" spans="27:27">
      <c r="AA61643" s="10"/>
    </row>
    <row r="61644" s="9" customFormat="1" customHeight="1" spans="27:27">
      <c r="AA61644" s="10"/>
    </row>
    <row r="61645" s="9" customFormat="1" customHeight="1" spans="27:27">
      <c r="AA61645" s="10"/>
    </row>
    <row r="61646" s="9" customFormat="1" customHeight="1" spans="27:27">
      <c r="AA61646" s="10"/>
    </row>
    <row r="61647" s="9" customFormat="1" customHeight="1" spans="27:27">
      <c r="AA61647" s="10"/>
    </row>
    <row r="61648" s="9" customFormat="1" customHeight="1" spans="27:27">
      <c r="AA61648" s="10"/>
    </row>
    <row r="61649" s="9" customFormat="1" customHeight="1" spans="27:27">
      <c r="AA61649" s="10"/>
    </row>
    <row r="61650" s="9" customFormat="1" customHeight="1" spans="27:27">
      <c r="AA61650" s="10"/>
    </row>
    <row r="61651" s="9" customFormat="1" customHeight="1" spans="27:27">
      <c r="AA61651" s="10"/>
    </row>
    <row r="61652" s="9" customFormat="1" customHeight="1" spans="27:27">
      <c r="AA61652" s="10"/>
    </row>
    <row r="61653" s="9" customFormat="1" customHeight="1" spans="27:27">
      <c r="AA61653" s="10"/>
    </row>
    <row r="61654" s="9" customFormat="1" customHeight="1" spans="27:27">
      <c r="AA61654" s="10"/>
    </row>
    <row r="61655" s="9" customFormat="1" customHeight="1" spans="27:27">
      <c r="AA61655" s="10"/>
    </row>
    <row r="61656" s="9" customFormat="1" customHeight="1" spans="27:27">
      <c r="AA61656" s="10"/>
    </row>
    <row r="61657" s="9" customFormat="1" customHeight="1" spans="27:27">
      <c r="AA61657" s="10"/>
    </row>
    <row r="61658" s="9" customFormat="1" customHeight="1" spans="27:27">
      <c r="AA61658" s="10"/>
    </row>
    <row r="61659" s="9" customFormat="1" customHeight="1" spans="27:27">
      <c r="AA61659" s="10"/>
    </row>
    <row r="61660" s="9" customFormat="1" customHeight="1" spans="27:27">
      <c r="AA61660" s="10"/>
    </row>
    <row r="61661" s="9" customFormat="1" customHeight="1" spans="27:27">
      <c r="AA61661" s="10"/>
    </row>
    <row r="61662" s="9" customFormat="1" customHeight="1" spans="27:27">
      <c r="AA61662" s="10"/>
    </row>
    <row r="61663" s="9" customFormat="1" customHeight="1" spans="27:27">
      <c r="AA61663" s="10"/>
    </row>
    <row r="61664" s="9" customFormat="1" customHeight="1" spans="27:27">
      <c r="AA61664" s="10"/>
    </row>
    <row r="61665" s="9" customFormat="1" customHeight="1" spans="27:27">
      <c r="AA61665" s="10"/>
    </row>
    <row r="61666" s="9" customFormat="1" customHeight="1" spans="27:27">
      <c r="AA61666" s="10"/>
    </row>
    <row r="61667" s="9" customFormat="1" customHeight="1" spans="27:27">
      <c r="AA61667" s="10"/>
    </row>
    <row r="61668" s="9" customFormat="1" customHeight="1" spans="27:27">
      <c r="AA61668" s="10"/>
    </row>
    <row r="61669" s="9" customFormat="1" customHeight="1" spans="27:27">
      <c r="AA61669" s="10"/>
    </row>
    <row r="61670" s="9" customFormat="1" customHeight="1" spans="27:27">
      <c r="AA61670" s="10"/>
    </row>
    <row r="61671" s="9" customFormat="1" customHeight="1" spans="27:27">
      <c r="AA61671" s="10"/>
    </row>
    <row r="61672" s="9" customFormat="1" customHeight="1" spans="27:27">
      <c r="AA61672" s="10"/>
    </row>
    <row r="61673" s="9" customFormat="1" customHeight="1" spans="27:27">
      <c r="AA61673" s="10"/>
    </row>
    <row r="61674" s="9" customFormat="1" customHeight="1" spans="27:27">
      <c r="AA61674" s="10"/>
    </row>
    <row r="61675" s="9" customFormat="1" customHeight="1" spans="27:27">
      <c r="AA61675" s="10"/>
    </row>
    <row r="61676" s="9" customFormat="1" customHeight="1" spans="27:27">
      <c r="AA61676" s="10"/>
    </row>
    <row r="61677" s="9" customFormat="1" customHeight="1" spans="27:27">
      <c r="AA61677" s="10"/>
    </row>
    <row r="61678" s="9" customFormat="1" customHeight="1" spans="27:27">
      <c r="AA61678" s="10"/>
    </row>
    <row r="61679" s="9" customFormat="1" customHeight="1" spans="27:27">
      <c r="AA61679" s="10"/>
    </row>
    <row r="61680" s="9" customFormat="1" customHeight="1" spans="27:27">
      <c r="AA61680" s="10"/>
    </row>
    <row r="61681" s="9" customFormat="1" customHeight="1" spans="27:27">
      <c r="AA61681" s="10"/>
    </row>
    <row r="61682" s="9" customFormat="1" customHeight="1" spans="27:27">
      <c r="AA61682" s="10"/>
    </row>
    <row r="61683" s="9" customFormat="1" customHeight="1" spans="27:27">
      <c r="AA61683" s="10"/>
    </row>
    <row r="61684" s="9" customFormat="1" customHeight="1" spans="27:27">
      <c r="AA61684" s="10"/>
    </row>
    <row r="61685" s="9" customFormat="1" customHeight="1" spans="27:27">
      <c r="AA61685" s="10"/>
    </row>
    <row r="61686" s="9" customFormat="1" customHeight="1" spans="27:27">
      <c r="AA61686" s="10"/>
    </row>
    <row r="61687" s="9" customFormat="1" customHeight="1" spans="27:27">
      <c r="AA61687" s="10"/>
    </row>
    <row r="61688" s="9" customFormat="1" customHeight="1" spans="27:27">
      <c r="AA61688" s="10"/>
    </row>
    <row r="61689" s="9" customFormat="1" customHeight="1" spans="27:27">
      <c r="AA61689" s="10"/>
    </row>
    <row r="61690" s="9" customFormat="1" customHeight="1" spans="27:27">
      <c r="AA61690" s="10"/>
    </row>
    <row r="61691" s="9" customFormat="1" customHeight="1" spans="27:27">
      <c r="AA61691" s="10"/>
    </row>
    <row r="61692" s="9" customFormat="1" customHeight="1" spans="27:27">
      <c r="AA61692" s="10"/>
    </row>
    <row r="61693" s="9" customFormat="1" customHeight="1" spans="27:27">
      <c r="AA61693" s="10"/>
    </row>
    <row r="61694" s="9" customFormat="1" customHeight="1" spans="27:27">
      <c r="AA61694" s="10"/>
    </row>
    <row r="61695" s="9" customFormat="1" customHeight="1" spans="27:27">
      <c r="AA61695" s="10"/>
    </row>
    <row r="61696" s="9" customFormat="1" customHeight="1" spans="27:27">
      <c r="AA61696" s="10"/>
    </row>
    <row r="61697" s="9" customFormat="1" customHeight="1" spans="27:27">
      <c r="AA61697" s="10"/>
    </row>
    <row r="61698" s="9" customFormat="1" customHeight="1" spans="27:27">
      <c r="AA61698" s="10"/>
    </row>
    <row r="61699" s="9" customFormat="1" customHeight="1" spans="27:27">
      <c r="AA61699" s="10"/>
    </row>
    <row r="61700" s="9" customFormat="1" customHeight="1" spans="27:27">
      <c r="AA61700" s="10"/>
    </row>
    <row r="61701" s="9" customFormat="1" customHeight="1" spans="27:27">
      <c r="AA61701" s="10"/>
    </row>
    <row r="61702" s="9" customFormat="1" customHeight="1" spans="27:27">
      <c r="AA61702" s="10"/>
    </row>
    <row r="61703" s="9" customFormat="1" customHeight="1" spans="27:27">
      <c r="AA61703" s="10"/>
    </row>
    <row r="61704" s="9" customFormat="1" customHeight="1" spans="27:27">
      <c r="AA61704" s="10"/>
    </row>
    <row r="61705" s="9" customFormat="1" customHeight="1" spans="27:27">
      <c r="AA61705" s="10"/>
    </row>
    <row r="61706" s="9" customFormat="1" customHeight="1" spans="27:27">
      <c r="AA61706" s="10"/>
    </row>
    <row r="61707" s="9" customFormat="1" customHeight="1" spans="27:27">
      <c r="AA61707" s="10"/>
    </row>
    <row r="61708" s="9" customFormat="1" customHeight="1" spans="27:27">
      <c r="AA61708" s="10"/>
    </row>
    <row r="61709" s="9" customFormat="1" customHeight="1" spans="27:27">
      <c r="AA61709" s="10"/>
    </row>
    <row r="61710" s="9" customFormat="1" customHeight="1" spans="27:27">
      <c r="AA61710" s="10"/>
    </row>
    <row r="61711" s="9" customFormat="1" customHeight="1" spans="27:27">
      <c r="AA61711" s="10"/>
    </row>
    <row r="61712" s="9" customFormat="1" customHeight="1" spans="27:27">
      <c r="AA61712" s="10"/>
    </row>
    <row r="61713" s="9" customFormat="1" customHeight="1" spans="27:27">
      <c r="AA61713" s="10"/>
    </row>
    <row r="61714" s="9" customFormat="1" customHeight="1" spans="27:27">
      <c r="AA61714" s="10"/>
    </row>
    <row r="61715" s="9" customFormat="1" customHeight="1" spans="27:27">
      <c r="AA61715" s="10"/>
    </row>
    <row r="61716" s="9" customFormat="1" customHeight="1" spans="27:27">
      <c r="AA61716" s="10"/>
    </row>
    <row r="61717" s="9" customFormat="1" customHeight="1" spans="27:27">
      <c r="AA61717" s="10"/>
    </row>
    <row r="61718" s="9" customFormat="1" customHeight="1" spans="27:27">
      <c r="AA61718" s="10"/>
    </row>
    <row r="61719" s="9" customFormat="1" customHeight="1" spans="27:27">
      <c r="AA61719" s="10"/>
    </row>
    <row r="61720" s="9" customFormat="1" customHeight="1" spans="27:27">
      <c r="AA61720" s="10"/>
    </row>
    <row r="61721" s="9" customFormat="1" customHeight="1" spans="27:27">
      <c r="AA61721" s="10"/>
    </row>
    <row r="61722" s="9" customFormat="1" customHeight="1" spans="27:27">
      <c r="AA61722" s="10"/>
    </row>
    <row r="61723" s="9" customFormat="1" customHeight="1" spans="27:27">
      <c r="AA61723" s="10"/>
    </row>
    <row r="61724" s="9" customFormat="1" customHeight="1" spans="27:27">
      <c r="AA61724" s="10"/>
    </row>
    <row r="61725" s="9" customFormat="1" customHeight="1" spans="27:27">
      <c r="AA61725" s="10"/>
    </row>
    <row r="61726" s="9" customFormat="1" customHeight="1" spans="27:27">
      <c r="AA61726" s="10"/>
    </row>
    <row r="61727" s="9" customFormat="1" customHeight="1" spans="27:27">
      <c r="AA61727" s="10"/>
    </row>
    <row r="61728" s="9" customFormat="1" customHeight="1" spans="27:27">
      <c r="AA61728" s="10"/>
    </row>
    <row r="61729" s="9" customFormat="1" customHeight="1" spans="27:27">
      <c r="AA61729" s="10"/>
    </row>
    <row r="61730" s="9" customFormat="1" customHeight="1" spans="27:27">
      <c r="AA61730" s="10"/>
    </row>
    <row r="61731" s="9" customFormat="1" customHeight="1" spans="27:27">
      <c r="AA61731" s="10"/>
    </row>
    <row r="61732" s="9" customFormat="1" customHeight="1" spans="27:27">
      <c r="AA61732" s="10"/>
    </row>
    <row r="61733" s="9" customFormat="1" customHeight="1" spans="27:27">
      <c r="AA61733" s="10"/>
    </row>
    <row r="61734" s="9" customFormat="1" customHeight="1" spans="27:27">
      <c r="AA61734" s="10"/>
    </row>
    <row r="61735" s="9" customFormat="1" customHeight="1" spans="27:27">
      <c r="AA61735" s="10"/>
    </row>
    <row r="61736" s="9" customFormat="1" customHeight="1" spans="27:27">
      <c r="AA61736" s="10"/>
    </row>
    <row r="61737" s="9" customFormat="1" customHeight="1" spans="27:27">
      <c r="AA61737" s="10"/>
    </row>
    <row r="61738" s="9" customFormat="1" customHeight="1" spans="27:27">
      <c r="AA61738" s="10"/>
    </row>
    <row r="61739" s="9" customFormat="1" customHeight="1" spans="27:27">
      <c r="AA61739" s="10"/>
    </row>
    <row r="61740" s="9" customFormat="1" customHeight="1" spans="27:27">
      <c r="AA61740" s="10"/>
    </row>
    <row r="61741" s="9" customFormat="1" customHeight="1" spans="27:27">
      <c r="AA61741" s="10"/>
    </row>
    <row r="61742" s="9" customFormat="1" customHeight="1" spans="27:27">
      <c r="AA61742" s="10"/>
    </row>
    <row r="61743" s="9" customFormat="1" customHeight="1" spans="27:27">
      <c r="AA61743" s="10"/>
    </row>
    <row r="61744" s="9" customFormat="1" customHeight="1" spans="27:27">
      <c r="AA61744" s="10"/>
    </row>
    <row r="61745" s="9" customFormat="1" customHeight="1" spans="27:27">
      <c r="AA61745" s="10"/>
    </row>
    <row r="61746" s="9" customFormat="1" customHeight="1" spans="27:27">
      <c r="AA61746" s="10"/>
    </row>
    <row r="61747" s="9" customFormat="1" customHeight="1" spans="27:27">
      <c r="AA61747" s="10"/>
    </row>
    <row r="61748" s="9" customFormat="1" customHeight="1" spans="27:27">
      <c r="AA61748" s="10"/>
    </row>
    <row r="61749" s="9" customFormat="1" customHeight="1" spans="27:27">
      <c r="AA61749" s="10"/>
    </row>
    <row r="61750" s="9" customFormat="1" customHeight="1" spans="27:27">
      <c r="AA61750" s="10"/>
    </row>
    <row r="61751" s="9" customFormat="1" customHeight="1" spans="27:27">
      <c r="AA61751" s="10"/>
    </row>
    <row r="61752" s="9" customFormat="1" customHeight="1" spans="27:27">
      <c r="AA61752" s="10"/>
    </row>
    <row r="61753" s="9" customFormat="1" customHeight="1" spans="27:27">
      <c r="AA61753" s="10"/>
    </row>
    <row r="61754" s="9" customFormat="1" customHeight="1" spans="27:27">
      <c r="AA61754" s="10"/>
    </row>
    <row r="61755" s="9" customFormat="1" customHeight="1" spans="27:27">
      <c r="AA61755" s="10"/>
    </row>
    <row r="61756" s="9" customFormat="1" customHeight="1" spans="27:27">
      <c r="AA61756" s="10"/>
    </row>
    <row r="61757" s="9" customFormat="1" customHeight="1" spans="27:27">
      <c r="AA61757" s="10"/>
    </row>
    <row r="61758" s="9" customFormat="1" customHeight="1" spans="27:27">
      <c r="AA61758" s="10"/>
    </row>
    <row r="61759" s="9" customFormat="1" customHeight="1" spans="27:27">
      <c r="AA61759" s="10"/>
    </row>
    <row r="61760" s="9" customFormat="1" customHeight="1" spans="27:27">
      <c r="AA61760" s="10"/>
    </row>
    <row r="61761" s="9" customFormat="1" customHeight="1" spans="27:27">
      <c r="AA61761" s="10"/>
    </row>
    <row r="61762" s="9" customFormat="1" customHeight="1" spans="27:27">
      <c r="AA61762" s="10"/>
    </row>
    <row r="61763" s="9" customFormat="1" customHeight="1" spans="27:27">
      <c r="AA61763" s="10"/>
    </row>
    <row r="61764" s="9" customFormat="1" customHeight="1" spans="27:27">
      <c r="AA61764" s="10"/>
    </row>
    <row r="61765" s="9" customFormat="1" customHeight="1" spans="27:27">
      <c r="AA61765" s="10"/>
    </row>
    <row r="61766" s="9" customFormat="1" customHeight="1" spans="27:27">
      <c r="AA61766" s="10"/>
    </row>
    <row r="61767" s="9" customFormat="1" customHeight="1" spans="27:27">
      <c r="AA61767" s="10"/>
    </row>
    <row r="61768" s="9" customFormat="1" customHeight="1" spans="27:27">
      <c r="AA61768" s="10"/>
    </row>
    <row r="61769" s="9" customFormat="1" customHeight="1" spans="27:27">
      <c r="AA61769" s="10"/>
    </row>
    <row r="61770" s="9" customFormat="1" customHeight="1" spans="27:27">
      <c r="AA61770" s="10"/>
    </row>
    <row r="61771" s="9" customFormat="1" customHeight="1" spans="27:27">
      <c r="AA61771" s="10"/>
    </row>
    <row r="61772" s="9" customFormat="1" customHeight="1" spans="27:27">
      <c r="AA61772" s="10"/>
    </row>
    <row r="61773" s="9" customFormat="1" customHeight="1" spans="27:27">
      <c r="AA61773" s="10"/>
    </row>
    <row r="61774" s="9" customFormat="1" customHeight="1" spans="27:27">
      <c r="AA61774" s="10"/>
    </row>
    <row r="61775" s="9" customFormat="1" customHeight="1" spans="27:27">
      <c r="AA61775" s="10"/>
    </row>
    <row r="61776" s="9" customFormat="1" customHeight="1" spans="27:27">
      <c r="AA61776" s="10"/>
    </row>
    <row r="61777" s="9" customFormat="1" customHeight="1" spans="27:27">
      <c r="AA61777" s="10"/>
    </row>
    <row r="61778" s="9" customFormat="1" customHeight="1" spans="27:27">
      <c r="AA61778" s="10"/>
    </row>
    <row r="61779" s="9" customFormat="1" customHeight="1" spans="27:27">
      <c r="AA61779" s="10"/>
    </row>
    <row r="61780" s="9" customFormat="1" customHeight="1" spans="27:27">
      <c r="AA61780" s="10"/>
    </row>
    <row r="61781" s="9" customFormat="1" customHeight="1" spans="27:27">
      <c r="AA61781" s="10"/>
    </row>
    <row r="61782" s="9" customFormat="1" customHeight="1" spans="27:27">
      <c r="AA61782" s="10"/>
    </row>
    <row r="61783" s="9" customFormat="1" customHeight="1" spans="27:27">
      <c r="AA61783" s="10"/>
    </row>
    <row r="61784" s="9" customFormat="1" customHeight="1" spans="27:27">
      <c r="AA61784" s="10"/>
    </row>
    <row r="61785" s="9" customFormat="1" customHeight="1" spans="27:27">
      <c r="AA61785" s="10"/>
    </row>
    <row r="61786" s="9" customFormat="1" customHeight="1" spans="27:27">
      <c r="AA61786" s="10"/>
    </row>
    <row r="61787" s="9" customFormat="1" customHeight="1" spans="27:27">
      <c r="AA61787" s="10"/>
    </row>
    <row r="61788" s="9" customFormat="1" customHeight="1" spans="27:27">
      <c r="AA61788" s="10"/>
    </row>
    <row r="61789" s="9" customFormat="1" customHeight="1" spans="27:27">
      <c r="AA61789" s="10"/>
    </row>
    <row r="61790" s="9" customFormat="1" customHeight="1" spans="27:27">
      <c r="AA61790" s="10"/>
    </row>
    <row r="61791" s="9" customFormat="1" customHeight="1" spans="27:27">
      <c r="AA61791" s="10"/>
    </row>
    <row r="61792" s="9" customFormat="1" customHeight="1" spans="27:27">
      <c r="AA61792" s="10"/>
    </row>
    <row r="61793" s="9" customFormat="1" customHeight="1" spans="27:27">
      <c r="AA61793" s="10"/>
    </row>
    <row r="61794" s="9" customFormat="1" customHeight="1" spans="27:27">
      <c r="AA61794" s="10"/>
    </row>
    <row r="61795" s="9" customFormat="1" customHeight="1" spans="27:27">
      <c r="AA61795" s="10"/>
    </row>
    <row r="61796" s="9" customFormat="1" customHeight="1" spans="27:27">
      <c r="AA61796" s="10"/>
    </row>
    <row r="61797" s="9" customFormat="1" customHeight="1" spans="27:27">
      <c r="AA61797" s="10"/>
    </row>
    <row r="61798" s="9" customFormat="1" customHeight="1" spans="27:27">
      <c r="AA61798" s="10"/>
    </row>
    <row r="61799" s="9" customFormat="1" customHeight="1" spans="27:27">
      <c r="AA61799" s="10"/>
    </row>
    <row r="61800" s="9" customFormat="1" customHeight="1" spans="27:27">
      <c r="AA61800" s="10"/>
    </row>
    <row r="61801" s="9" customFormat="1" customHeight="1" spans="27:27">
      <c r="AA61801" s="10"/>
    </row>
    <row r="61802" s="9" customFormat="1" customHeight="1" spans="27:27">
      <c r="AA61802" s="10"/>
    </row>
    <row r="61803" s="9" customFormat="1" customHeight="1" spans="27:27">
      <c r="AA61803" s="10"/>
    </row>
    <row r="61804" s="9" customFormat="1" customHeight="1" spans="27:27">
      <c r="AA61804" s="10"/>
    </row>
    <row r="61805" s="9" customFormat="1" customHeight="1" spans="27:27">
      <c r="AA61805" s="10"/>
    </row>
    <row r="61806" s="9" customFormat="1" customHeight="1" spans="27:27">
      <c r="AA61806" s="10"/>
    </row>
    <row r="61807" s="9" customFormat="1" customHeight="1" spans="27:27">
      <c r="AA61807" s="10"/>
    </row>
    <row r="61808" s="9" customFormat="1" customHeight="1" spans="27:27">
      <c r="AA61808" s="10"/>
    </row>
    <row r="61809" s="9" customFormat="1" customHeight="1" spans="27:27">
      <c r="AA61809" s="10"/>
    </row>
    <row r="61810" s="9" customFormat="1" customHeight="1" spans="27:27">
      <c r="AA61810" s="10"/>
    </row>
    <row r="61811" s="9" customFormat="1" customHeight="1" spans="27:27">
      <c r="AA61811" s="10"/>
    </row>
    <row r="61812" s="9" customFormat="1" customHeight="1" spans="27:27">
      <c r="AA61812" s="10"/>
    </row>
    <row r="61813" s="9" customFormat="1" customHeight="1" spans="27:27">
      <c r="AA61813" s="10"/>
    </row>
    <row r="61814" s="9" customFormat="1" customHeight="1" spans="27:27">
      <c r="AA61814" s="10"/>
    </row>
    <row r="61815" s="9" customFormat="1" customHeight="1" spans="27:27">
      <c r="AA61815" s="10"/>
    </row>
    <row r="61816" s="9" customFormat="1" customHeight="1" spans="27:27">
      <c r="AA61816" s="10"/>
    </row>
    <row r="61817" s="9" customFormat="1" customHeight="1" spans="27:27">
      <c r="AA61817" s="10"/>
    </row>
    <row r="61818" s="9" customFormat="1" customHeight="1" spans="27:27">
      <c r="AA61818" s="10"/>
    </row>
    <row r="61819" s="9" customFormat="1" customHeight="1" spans="27:27">
      <c r="AA61819" s="10"/>
    </row>
    <row r="61820" s="9" customFormat="1" customHeight="1" spans="27:27">
      <c r="AA61820" s="10"/>
    </row>
    <row r="61821" s="9" customFormat="1" customHeight="1" spans="27:27">
      <c r="AA61821" s="10"/>
    </row>
    <row r="61822" s="9" customFormat="1" customHeight="1" spans="27:27">
      <c r="AA61822" s="10"/>
    </row>
    <row r="61823" s="9" customFormat="1" customHeight="1" spans="27:27">
      <c r="AA61823" s="10"/>
    </row>
    <row r="61824" s="9" customFormat="1" customHeight="1" spans="27:27">
      <c r="AA61824" s="10"/>
    </row>
    <row r="61825" s="9" customFormat="1" customHeight="1" spans="27:27">
      <c r="AA61825" s="10"/>
    </row>
    <row r="61826" s="9" customFormat="1" customHeight="1" spans="27:27">
      <c r="AA61826" s="10"/>
    </row>
    <row r="61827" s="9" customFormat="1" customHeight="1" spans="27:27">
      <c r="AA61827" s="10"/>
    </row>
    <row r="61828" s="9" customFormat="1" customHeight="1" spans="27:27">
      <c r="AA61828" s="10"/>
    </row>
    <row r="61829" s="9" customFormat="1" customHeight="1" spans="27:27">
      <c r="AA61829" s="10"/>
    </row>
    <row r="61830" s="9" customFormat="1" customHeight="1" spans="27:27">
      <c r="AA61830" s="10"/>
    </row>
    <row r="61831" s="9" customFormat="1" customHeight="1" spans="27:27">
      <c r="AA61831" s="10"/>
    </row>
    <row r="61832" s="9" customFormat="1" customHeight="1" spans="27:27">
      <c r="AA61832" s="10"/>
    </row>
    <row r="61833" s="9" customFormat="1" customHeight="1" spans="27:27">
      <c r="AA61833" s="10"/>
    </row>
    <row r="61834" s="9" customFormat="1" customHeight="1" spans="27:27">
      <c r="AA61834" s="10"/>
    </row>
    <row r="61835" s="9" customFormat="1" customHeight="1" spans="27:27">
      <c r="AA61835" s="10"/>
    </row>
    <row r="61836" s="9" customFormat="1" customHeight="1" spans="27:27">
      <c r="AA61836" s="10"/>
    </row>
    <row r="61837" s="9" customFormat="1" customHeight="1" spans="27:27">
      <c r="AA61837" s="10"/>
    </row>
    <row r="61838" s="9" customFormat="1" customHeight="1" spans="27:27">
      <c r="AA61838" s="10"/>
    </row>
    <row r="61839" s="9" customFormat="1" customHeight="1" spans="27:27">
      <c r="AA61839" s="10"/>
    </row>
    <row r="61840" s="9" customFormat="1" customHeight="1" spans="27:27">
      <c r="AA61840" s="10"/>
    </row>
    <row r="61841" s="9" customFormat="1" customHeight="1" spans="27:27">
      <c r="AA61841" s="10"/>
    </row>
    <row r="61842" s="9" customFormat="1" customHeight="1" spans="27:27">
      <c r="AA61842" s="10"/>
    </row>
    <row r="61843" s="9" customFormat="1" customHeight="1" spans="27:27">
      <c r="AA61843" s="10"/>
    </row>
    <row r="61844" s="9" customFormat="1" customHeight="1" spans="27:27">
      <c r="AA61844" s="10"/>
    </row>
    <row r="61845" s="9" customFormat="1" customHeight="1" spans="27:27">
      <c r="AA61845" s="10"/>
    </row>
    <row r="61846" s="9" customFormat="1" customHeight="1" spans="27:27">
      <c r="AA61846" s="10"/>
    </row>
    <row r="61847" s="9" customFormat="1" customHeight="1" spans="27:27">
      <c r="AA61847" s="10"/>
    </row>
    <row r="61848" s="9" customFormat="1" customHeight="1" spans="27:27">
      <c r="AA61848" s="10"/>
    </row>
    <row r="61849" s="9" customFormat="1" customHeight="1" spans="27:27">
      <c r="AA61849" s="10"/>
    </row>
    <row r="61850" s="9" customFormat="1" customHeight="1" spans="27:27">
      <c r="AA61850" s="10"/>
    </row>
    <row r="61851" s="9" customFormat="1" customHeight="1" spans="27:27">
      <c r="AA61851" s="10"/>
    </row>
    <row r="61852" s="9" customFormat="1" customHeight="1" spans="27:27">
      <c r="AA61852" s="10"/>
    </row>
    <row r="61853" s="9" customFormat="1" customHeight="1" spans="27:27">
      <c r="AA61853" s="10"/>
    </row>
    <row r="61854" s="9" customFormat="1" customHeight="1" spans="27:27">
      <c r="AA61854" s="10"/>
    </row>
    <row r="61855" s="9" customFormat="1" customHeight="1" spans="27:27">
      <c r="AA61855" s="10"/>
    </row>
    <row r="61856" s="9" customFormat="1" customHeight="1" spans="27:27">
      <c r="AA61856" s="10"/>
    </row>
    <row r="61857" s="9" customFormat="1" customHeight="1" spans="27:27">
      <c r="AA61857" s="10"/>
    </row>
    <row r="61858" s="9" customFormat="1" customHeight="1" spans="27:27">
      <c r="AA61858" s="10"/>
    </row>
    <row r="61859" s="9" customFormat="1" customHeight="1" spans="27:27">
      <c r="AA61859" s="10"/>
    </row>
    <row r="61860" s="9" customFormat="1" customHeight="1" spans="27:27">
      <c r="AA61860" s="10"/>
    </row>
    <row r="61861" s="9" customFormat="1" customHeight="1" spans="27:27">
      <c r="AA61861" s="10"/>
    </row>
    <row r="61862" s="9" customFormat="1" customHeight="1" spans="27:27">
      <c r="AA61862" s="10"/>
    </row>
    <row r="61863" s="9" customFormat="1" customHeight="1" spans="27:27">
      <c r="AA61863" s="10"/>
    </row>
    <row r="61864" s="9" customFormat="1" customHeight="1" spans="27:27">
      <c r="AA61864" s="10"/>
    </row>
    <row r="61865" s="9" customFormat="1" customHeight="1" spans="27:27">
      <c r="AA61865" s="10"/>
    </row>
    <row r="61866" s="9" customFormat="1" customHeight="1" spans="27:27">
      <c r="AA61866" s="10"/>
    </row>
    <row r="61867" s="9" customFormat="1" customHeight="1" spans="27:27">
      <c r="AA61867" s="10"/>
    </row>
    <row r="61868" s="9" customFormat="1" customHeight="1" spans="27:27">
      <c r="AA61868" s="10"/>
    </row>
    <row r="61869" s="9" customFormat="1" customHeight="1" spans="27:27">
      <c r="AA61869" s="10"/>
    </row>
    <row r="61870" s="9" customFormat="1" customHeight="1" spans="27:27">
      <c r="AA61870" s="10"/>
    </row>
    <row r="61871" s="9" customFormat="1" customHeight="1" spans="27:27">
      <c r="AA61871" s="10"/>
    </row>
    <row r="61872" s="9" customFormat="1" customHeight="1" spans="27:27">
      <c r="AA61872" s="10"/>
    </row>
    <row r="61873" s="9" customFormat="1" customHeight="1" spans="27:27">
      <c r="AA61873" s="10"/>
    </row>
    <row r="61874" s="9" customFormat="1" customHeight="1" spans="27:27">
      <c r="AA61874" s="10"/>
    </row>
    <row r="61875" s="9" customFormat="1" customHeight="1" spans="27:27">
      <c r="AA61875" s="10"/>
    </row>
    <row r="61876" s="9" customFormat="1" customHeight="1" spans="27:27">
      <c r="AA61876" s="10"/>
    </row>
    <row r="61877" s="9" customFormat="1" customHeight="1" spans="27:27">
      <c r="AA61877" s="10"/>
    </row>
    <row r="61878" s="9" customFormat="1" customHeight="1" spans="27:27">
      <c r="AA61878" s="10"/>
    </row>
    <row r="61879" s="9" customFormat="1" customHeight="1" spans="27:27">
      <c r="AA61879" s="10"/>
    </row>
    <row r="61880" s="9" customFormat="1" customHeight="1" spans="27:27">
      <c r="AA61880" s="10"/>
    </row>
    <row r="61881" s="9" customFormat="1" customHeight="1" spans="27:27">
      <c r="AA61881" s="10"/>
    </row>
    <row r="61882" s="9" customFormat="1" customHeight="1" spans="27:27">
      <c r="AA61882" s="10"/>
    </row>
    <row r="61883" s="9" customFormat="1" customHeight="1" spans="27:27">
      <c r="AA61883" s="10"/>
    </row>
    <row r="61884" s="9" customFormat="1" customHeight="1" spans="27:27">
      <c r="AA61884" s="10"/>
    </row>
    <row r="61885" s="9" customFormat="1" customHeight="1" spans="27:27">
      <c r="AA61885" s="10"/>
    </row>
    <row r="61886" s="9" customFormat="1" customHeight="1" spans="27:27">
      <c r="AA61886" s="10"/>
    </row>
    <row r="61887" s="9" customFormat="1" customHeight="1" spans="27:27">
      <c r="AA61887" s="10"/>
    </row>
    <row r="61888" s="9" customFormat="1" customHeight="1" spans="27:27">
      <c r="AA61888" s="10"/>
    </row>
    <row r="61889" s="9" customFormat="1" customHeight="1" spans="27:27">
      <c r="AA61889" s="10"/>
    </row>
    <row r="61890" s="9" customFormat="1" customHeight="1" spans="27:27">
      <c r="AA61890" s="10"/>
    </row>
    <row r="61891" s="9" customFormat="1" customHeight="1" spans="27:27">
      <c r="AA61891" s="10"/>
    </row>
    <row r="61892" s="9" customFormat="1" customHeight="1" spans="27:27">
      <c r="AA61892" s="10"/>
    </row>
    <row r="61893" s="9" customFormat="1" customHeight="1" spans="27:27">
      <c r="AA61893" s="10"/>
    </row>
    <row r="61894" s="9" customFormat="1" customHeight="1" spans="27:27">
      <c r="AA61894" s="10"/>
    </row>
    <row r="61895" s="9" customFormat="1" customHeight="1" spans="27:27">
      <c r="AA61895" s="10"/>
    </row>
    <row r="61896" s="9" customFormat="1" customHeight="1" spans="27:27">
      <c r="AA61896" s="10"/>
    </row>
    <row r="61897" s="9" customFormat="1" customHeight="1" spans="27:27">
      <c r="AA61897" s="10"/>
    </row>
    <row r="61898" s="9" customFormat="1" customHeight="1" spans="27:27">
      <c r="AA61898" s="10"/>
    </row>
    <row r="61899" s="9" customFormat="1" customHeight="1" spans="27:27">
      <c r="AA61899" s="10"/>
    </row>
    <row r="61900" s="9" customFormat="1" customHeight="1" spans="27:27">
      <c r="AA61900" s="10"/>
    </row>
    <row r="61901" s="9" customFormat="1" customHeight="1" spans="27:27">
      <c r="AA61901" s="10"/>
    </row>
    <row r="61902" s="9" customFormat="1" customHeight="1" spans="27:27">
      <c r="AA61902" s="10"/>
    </row>
    <row r="61903" s="9" customFormat="1" customHeight="1" spans="27:27">
      <c r="AA61903" s="10"/>
    </row>
    <row r="61904" s="9" customFormat="1" customHeight="1" spans="27:27">
      <c r="AA61904" s="10"/>
    </row>
    <row r="61905" s="9" customFormat="1" customHeight="1" spans="27:27">
      <c r="AA61905" s="10"/>
    </row>
    <row r="61906" s="9" customFormat="1" customHeight="1" spans="27:27">
      <c r="AA61906" s="10"/>
    </row>
    <row r="61907" s="9" customFormat="1" customHeight="1" spans="27:27">
      <c r="AA61907" s="10"/>
    </row>
    <row r="61908" s="9" customFormat="1" customHeight="1" spans="27:27">
      <c r="AA61908" s="10"/>
    </row>
    <row r="61909" s="9" customFormat="1" customHeight="1" spans="27:27">
      <c r="AA61909" s="10"/>
    </row>
    <row r="61910" s="9" customFormat="1" customHeight="1" spans="27:27">
      <c r="AA61910" s="10"/>
    </row>
    <row r="61911" s="9" customFormat="1" customHeight="1" spans="27:27">
      <c r="AA61911" s="10"/>
    </row>
    <row r="61912" s="9" customFormat="1" customHeight="1" spans="27:27">
      <c r="AA61912" s="10"/>
    </row>
    <row r="61913" s="9" customFormat="1" customHeight="1" spans="27:27">
      <c r="AA61913" s="10"/>
    </row>
    <row r="61914" s="9" customFormat="1" customHeight="1" spans="27:27">
      <c r="AA61914" s="10"/>
    </row>
    <row r="61915" s="9" customFormat="1" customHeight="1" spans="27:27">
      <c r="AA61915" s="10"/>
    </row>
    <row r="61916" s="9" customFormat="1" customHeight="1" spans="27:27">
      <c r="AA61916" s="10"/>
    </row>
    <row r="61917" s="9" customFormat="1" customHeight="1" spans="27:27">
      <c r="AA61917" s="10"/>
    </row>
    <row r="61918" s="9" customFormat="1" customHeight="1" spans="27:27">
      <c r="AA61918" s="10"/>
    </row>
    <row r="61919" s="9" customFormat="1" customHeight="1" spans="27:27">
      <c r="AA61919" s="10"/>
    </row>
    <row r="61920" s="9" customFormat="1" customHeight="1" spans="27:27">
      <c r="AA61920" s="10"/>
    </row>
    <row r="61921" s="9" customFormat="1" customHeight="1" spans="27:27">
      <c r="AA61921" s="10"/>
    </row>
    <row r="61922" s="9" customFormat="1" customHeight="1" spans="27:27">
      <c r="AA61922" s="10"/>
    </row>
    <row r="61923" s="9" customFormat="1" customHeight="1" spans="27:27">
      <c r="AA61923" s="10"/>
    </row>
    <row r="61924" s="9" customFormat="1" customHeight="1" spans="27:27">
      <c r="AA61924" s="10"/>
    </row>
    <row r="61925" s="9" customFormat="1" customHeight="1" spans="27:27">
      <c r="AA61925" s="10"/>
    </row>
    <row r="61926" s="9" customFormat="1" customHeight="1" spans="27:27">
      <c r="AA61926" s="10"/>
    </row>
    <row r="61927" s="9" customFormat="1" customHeight="1" spans="27:27">
      <c r="AA61927" s="10"/>
    </row>
    <row r="61928" s="9" customFormat="1" customHeight="1" spans="27:27">
      <c r="AA61928" s="10"/>
    </row>
    <row r="61929" s="9" customFormat="1" customHeight="1" spans="27:27">
      <c r="AA61929" s="10"/>
    </row>
    <row r="61930" s="9" customFormat="1" customHeight="1" spans="27:27">
      <c r="AA61930" s="10"/>
    </row>
    <row r="61931" s="9" customFormat="1" customHeight="1" spans="27:27">
      <c r="AA61931" s="10"/>
    </row>
    <row r="61932" s="9" customFormat="1" customHeight="1" spans="27:27">
      <c r="AA61932" s="10"/>
    </row>
    <row r="61933" s="9" customFormat="1" customHeight="1" spans="27:27">
      <c r="AA61933" s="10"/>
    </row>
    <row r="61934" s="9" customFormat="1" customHeight="1" spans="27:27">
      <c r="AA61934" s="10"/>
    </row>
    <row r="61935" s="9" customFormat="1" customHeight="1" spans="27:27">
      <c r="AA61935" s="10"/>
    </row>
    <row r="61936" s="9" customFormat="1" customHeight="1" spans="27:27">
      <c r="AA61936" s="10"/>
    </row>
    <row r="61937" s="9" customFormat="1" customHeight="1" spans="27:27">
      <c r="AA61937" s="10"/>
    </row>
    <row r="61938" s="9" customFormat="1" customHeight="1" spans="27:27">
      <c r="AA61938" s="10"/>
    </row>
    <row r="61939" s="9" customFormat="1" customHeight="1" spans="27:27">
      <c r="AA61939" s="10"/>
    </row>
    <row r="61940" s="9" customFormat="1" customHeight="1" spans="27:27">
      <c r="AA61940" s="10"/>
    </row>
    <row r="61941" s="9" customFormat="1" customHeight="1" spans="27:27">
      <c r="AA61941" s="10"/>
    </row>
    <row r="61942" s="9" customFormat="1" customHeight="1" spans="27:27">
      <c r="AA61942" s="10"/>
    </row>
    <row r="61943" s="9" customFormat="1" customHeight="1" spans="27:27">
      <c r="AA61943" s="10"/>
    </row>
    <row r="61944" s="9" customFormat="1" customHeight="1" spans="27:27">
      <c r="AA61944" s="10"/>
    </row>
    <row r="61945" s="9" customFormat="1" customHeight="1" spans="27:27">
      <c r="AA61945" s="10"/>
    </row>
    <row r="61946" s="9" customFormat="1" customHeight="1" spans="27:27">
      <c r="AA61946" s="10"/>
    </row>
    <row r="61947" s="9" customFormat="1" customHeight="1" spans="27:27">
      <c r="AA61947" s="10"/>
    </row>
    <row r="61948" s="9" customFormat="1" customHeight="1" spans="27:27">
      <c r="AA61948" s="10"/>
    </row>
    <row r="61949" s="9" customFormat="1" customHeight="1" spans="27:27">
      <c r="AA61949" s="10"/>
    </row>
    <row r="61950" s="9" customFormat="1" customHeight="1" spans="27:27">
      <c r="AA61950" s="10"/>
    </row>
    <row r="61951" s="9" customFormat="1" customHeight="1" spans="27:27">
      <c r="AA61951" s="10"/>
    </row>
    <row r="61952" s="9" customFormat="1" customHeight="1" spans="27:27">
      <c r="AA61952" s="10"/>
    </row>
    <row r="61953" s="9" customFormat="1" customHeight="1" spans="27:27">
      <c r="AA61953" s="10"/>
    </row>
    <row r="61954" s="9" customFormat="1" customHeight="1" spans="27:27">
      <c r="AA61954" s="10"/>
    </row>
    <row r="61955" s="9" customFormat="1" customHeight="1" spans="27:27">
      <c r="AA61955" s="10"/>
    </row>
    <row r="61956" s="9" customFormat="1" customHeight="1" spans="27:27">
      <c r="AA61956" s="10"/>
    </row>
    <row r="61957" s="9" customFormat="1" customHeight="1" spans="27:27">
      <c r="AA61957" s="10"/>
    </row>
    <row r="61958" s="9" customFormat="1" customHeight="1" spans="27:27">
      <c r="AA61958" s="10"/>
    </row>
    <row r="61959" s="9" customFormat="1" customHeight="1" spans="27:27">
      <c r="AA61959" s="10"/>
    </row>
    <row r="61960" s="9" customFormat="1" customHeight="1" spans="27:27">
      <c r="AA61960" s="10"/>
    </row>
    <row r="61961" s="9" customFormat="1" customHeight="1" spans="27:27">
      <c r="AA61961" s="10"/>
    </row>
    <row r="61962" s="9" customFormat="1" customHeight="1" spans="27:27">
      <c r="AA61962" s="10"/>
    </row>
    <row r="61963" s="9" customFormat="1" customHeight="1" spans="27:27">
      <c r="AA61963" s="10"/>
    </row>
    <row r="61964" s="9" customFormat="1" customHeight="1" spans="27:27">
      <c r="AA61964" s="10"/>
    </row>
    <row r="61965" s="9" customFormat="1" customHeight="1" spans="27:27">
      <c r="AA61965" s="10"/>
    </row>
    <row r="61966" s="9" customFormat="1" customHeight="1" spans="27:27">
      <c r="AA61966" s="10"/>
    </row>
    <row r="61967" s="9" customFormat="1" customHeight="1" spans="27:27">
      <c r="AA61967" s="10"/>
    </row>
    <row r="61968" s="9" customFormat="1" customHeight="1" spans="27:27">
      <c r="AA61968" s="10"/>
    </row>
    <row r="61969" s="9" customFormat="1" customHeight="1" spans="27:27">
      <c r="AA61969" s="10"/>
    </row>
    <row r="61970" s="9" customFormat="1" customHeight="1" spans="27:27">
      <c r="AA61970" s="10"/>
    </row>
    <row r="61971" s="9" customFormat="1" customHeight="1" spans="27:27">
      <c r="AA61971" s="10"/>
    </row>
    <row r="61972" s="9" customFormat="1" customHeight="1" spans="27:27">
      <c r="AA61972" s="10"/>
    </row>
    <row r="61973" s="9" customFormat="1" customHeight="1" spans="27:27">
      <c r="AA61973" s="10"/>
    </row>
    <row r="61974" s="9" customFormat="1" customHeight="1" spans="27:27">
      <c r="AA61974" s="10"/>
    </row>
    <row r="61975" s="9" customFormat="1" customHeight="1" spans="27:27">
      <c r="AA61975" s="10"/>
    </row>
    <row r="61976" s="9" customFormat="1" customHeight="1" spans="27:27">
      <c r="AA61976" s="10"/>
    </row>
    <row r="61977" s="9" customFormat="1" customHeight="1" spans="27:27">
      <c r="AA61977" s="10"/>
    </row>
    <row r="61978" s="9" customFormat="1" customHeight="1" spans="27:27">
      <c r="AA61978" s="10"/>
    </row>
    <row r="61979" s="9" customFormat="1" customHeight="1" spans="27:27">
      <c r="AA61979" s="10"/>
    </row>
    <row r="61980" s="9" customFormat="1" customHeight="1" spans="27:27">
      <c r="AA61980" s="10"/>
    </row>
    <row r="61981" s="9" customFormat="1" customHeight="1" spans="27:27">
      <c r="AA61981" s="10"/>
    </row>
    <row r="61982" s="9" customFormat="1" customHeight="1" spans="27:27">
      <c r="AA61982" s="10"/>
    </row>
    <row r="61983" s="9" customFormat="1" customHeight="1" spans="27:27">
      <c r="AA61983" s="10"/>
    </row>
    <row r="61984" s="9" customFormat="1" customHeight="1" spans="27:27">
      <c r="AA61984" s="10"/>
    </row>
    <row r="61985" s="9" customFormat="1" customHeight="1" spans="27:27">
      <c r="AA61985" s="10"/>
    </row>
    <row r="61986" s="9" customFormat="1" customHeight="1" spans="27:27">
      <c r="AA61986" s="10"/>
    </row>
    <row r="61987" s="9" customFormat="1" customHeight="1" spans="27:27">
      <c r="AA61987" s="10"/>
    </row>
    <row r="61988" s="9" customFormat="1" customHeight="1" spans="27:27">
      <c r="AA61988" s="10"/>
    </row>
    <row r="61989" s="9" customFormat="1" customHeight="1" spans="27:27">
      <c r="AA61989" s="10"/>
    </row>
    <row r="61990" s="9" customFormat="1" customHeight="1" spans="27:27">
      <c r="AA61990" s="10"/>
    </row>
    <row r="61991" s="9" customFormat="1" customHeight="1" spans="27:27">
      <c r="AA61991" s="10"/>
    </row>
    <row r="61992" s="9" customFormat="1" customHeight="1" spans="27:27">
      <c r="AA61992" s="10"/>
    </row>
    <row r="61993" s="9" customFormat="1" customHeight="1" spans="27:27">
      <c r="AA61993" s="10"/>
    </row>
    <row r="61994" s="9" customFormat="1" customHeight="1" spans="27:27">
      <c r="AA61994" s="10"/>
    </row>
    <row r="61995" s="9" customFormat="1" customHeight="1" spans="27:27">
      <c r="AA61995" s="10"/>
    </row>
    <row r="61996" s="9" customFormat="1" customHeight="1" spans="27:27">
      <c r="AA61996" s="10"/>
    </row>
    <row r="61997" s="9" customFormat="1" customHeight="1" spans="27:27">
      <c r="AA61997" s="10"/>
    </row>
    <row r="61998" s="9" customFormat="1" customHeight="1" spans="27:27">
      <c r="AA61998" s="10"/>
    </row>
    <row r="61999" s="9" customFormat="1" customHeight="1" spans="27:27">
      <c r="AA61999" s="10"/>
    </row>
    <row r="62000" s="9" customFormat="1" customHeight="1" spans="27:27">
      <c r="AA62000" s="10"/>
    </row>
    <row r="62001" s="9" customFormat="1" customHeight="1" spans="27:27">
      <c r="AA62001" s="10"/>
    </row>
    <row r="62002" s="9" customFormat="1" customHeight="1" spans="27:27">
      <c r="AA62002" s="10"/>
    </row>
    <row r="62003" s="9" customFormat="1" customHeight="1" spans="27:27">
      <c r="AA62003" s="10"/>
    </row>
    <row r="62004" s="9" customFormat="1" customHeight="1" spans="27:27">
      <c r="AA62004" s="10"/>
    </row>
    <row r="62005" s="9" customFormat="1" customHeight="1" spans="27:27">
      <c r="AA62005" s="10"/>
    </row>
    <row r="62006" s="9" customFormat="1" customHeight="1" spans="27:27">
      <c r="AA62006" s="10"/>
    </row>
    <row r="62007" s="9" customFormat="1" customHeight="1" spans="27:27">
      <c r="AA62007" s="10"/>
    </row>
    <row r="62008" s="9" customFormat="1" customHeight="1" spans="27:27">
      <c r="AA62008" s="10"/>
    </row>
    <row r="62009" s="9" customFormat="1" customHeight="1" spans="27:27">
      <c r="AA62009" s="10"/>
    </row>
    <row r="62010" s="9" customFormat="1" customHeight="1" spans="27:27">
      <c r="AA62010" s="10"/>
    </row>
    <row r="62011" s="9" customFormat="1" customHeight="1" spans="27:27">
      <c r="AA62011" s="10"/>
    </row>
    <row r="62012" s="9" customFormat="1" customHeight="1" spans="27:27">
      <c r="AA62012" s="10"/>
    </row>
    <row r="62013" s="9" customFormat="1" customHeight="1" spans="27:27">
      <c r="AA62013" s="10"/>
    </row>
    <row r="62014" s="9" customFormat="1" customHeight="1" spans="27:27">
      <c r="AA62014" s="10"/>
    </row>
    <row r="62015" s="9" customFormat="1" customHeight="1" spans="27:27">
      <c r="AA62015" s="10"/>
    </row>
    <row r="62016" s="9" customFormat="1" customHeight="1" spans="27:27">
      <c r="AA62016" s="10"/>
    </row>
    <row r="62017" s="9" customFormat="1" customHeight="1" spans="27:27">
      <c r="AA62017" s="10"/>
    </row>
    <row r="62018" s="9" customFormat="1" customHeight="1" spans="27:27">
      <c r="AA62018" s="10"/>
    </row>
    <row r="62019" s="9" customFormat="1" customHeight="1" spans="27:27">
      <c r="AA62019" s="10"/>
    </row>
    <row r="62020" s="9" customFormat="1" customHeight="1" spans="27:27">
      <c r="AA62020" s="10"/>
    </row>
    <row r="62021" s="9" customFormat="1" customHeight="1" spans="27:27">
      <c r="AA62021" s="10"/>
    </row>
    <row r="62022" s="9" customFormat="1" customHeight="1" spans="27:27">
      <c r="AA62022" s="10"/>
    </row>
    <row r="62023" s="9" customFormat="1" customHeight="1" spans="27:27">
      <c r="AA62023" s="10"/>
    </row>
    <row r="62024" s="9" customFormat="1" customHeight="1" spans="27:27">
      <c r="AA62024" s="10"/>
    </row>
    <row r="62025" s="9" customFormat="1" customHeight="1" spans="27:27">
      <c r="AA62025" s="10"/>
    </row>
    <row r="62026" s="9" customFormat="1" customHeight="1" spans="27:27">
      <c r="AA62026" s="10"/>
    </row>
    <row r="62027" s="9" customFormat="1" customHeight="1" spans="27:27">
      <c r="AA62027" s="10"/>
    </row>
    <row r="62028" s="9" customFormat="1" customHeight="1" spans="27:27">
      <c r="AA62028" s="10"/>
    </row>
    <row r="62029" s="9" customFormat="1" customHeight="1" spans="27:27">
      <c r="AA62029" s="10"/>
    </row>
    <row r="62030" s="9" customFormat="1" customHeight="1" spans="27:27">
      <c r="AA62030" s="10"/>
    </row>
    <row r="62031" s="9" customFormat="1" customHeight="1" spans="27:27">
      <c r="AA62031" s="10"/>
    </row>
    <row r="62032" s="9" customFormat="1" customHeight="1" spans="27:27">
      <c r="AA62032" s="10"/>
    </row>
    <row r="62033" s="9" customFormat="1" customHeight="1" spans="27:27">
      <c r="AA62033" s="10"/>
    </row>
    <row r="62034" s="9" customFormat="1" customHeight="1" spans="27:27">
      <c r="AA62034" s="10"/>
    </row>
    <row r="62035" s="9" customFormat="1" customHeight="1" spans="27:27">
      <c r="AA62035" s="10"/>
    </row>
    <row r="62036" s="9" customFormat="1" customHeight="1" spans="27:27">
      <c r="AA62036" s="10"/>
    </row>
    <row r="62037" s="9" customFormat="1" customHeight="1" spans="27:27">
      <c r="AA62037" s="10"/>
    </row>
    <row r="62038" s="9" customFormat="1" customHeight="1" spans="27:27">
      <c r="AA62038" s="10"/>
    </row>
    <row r="62039" s="9" customFormat="1" customHeight="1" spans="27:27">
      <c r="AA62039" s="10"/>
    </row>
    <row r="62040" s="9" customFormat="1" customHeight="1" spans="27:27">
      <c r="AA62040" s="10"/>
    </row>
    <row r="62041" s="9" customFormat="1" customHeight="1" spans="27:27">
      <c r="AA62041" s="10"/>
    </row>
    <row r="62042" s="9" customFormat="1" customHeight="1" spans="27:27">
      <c r="AA62042" s="10"/>
    </row>
    <row r="62043" s="9" customFormat="1" customHeight="1" spans="27:27">
      <c r="AA62043" s="10"/>
    </row>
    <row r="62044" s="9" customFormat="1" customHeight="1" spans="27:27">
      <c r="AA62044" s="10"/>
    </row>
    <row r="62045" s="9" customFormat="1" customHeight="1" spans="27:27">
      <c r="AA62045" s="10"/>
    </row>
    <row r="62046" s="9" customFormat="1" customHeight="1" spans="27:27">
      <c r="AA62046" s="10"/>
    </row>
    <row r="62047" s="9" customFormat="1" customHeight="1" spans="27:27">
      <c r="AA62047" s="10"/>
    </row>
    <row r="62048" s="9" customFormat="1" customHeight="1" spans="27:27">
      <c r="AA62048" s="10"/>
    </row>
    <row r="62049" s="9" customFormat="1" customHeight="1" spans="27:27">
      <c r="AA62049" s="10"/>
    </row>
    <row r="62050" s="9" customFormat="1" customHeight="1" spans="27:27">
      <c r="AA62050" s="10"/>
    </row>
    <row r="62051" s="9" customFormat="1" customHeight="1" spans="27:27">
      <c r="AA62051" s="10"/>
    </row>
    <row r="62052" s="9" customFormat="1" customHeight="1" spans="27:27">
      <c r="AA62052" s="10"/>
    </row>
    <row r="62053" s="9" customFormat="1" customHeight="1" spans="27:27">
      <c r="AA62053" s="10"/>
    </row>
    <row r="62054" s="9" customFormat="1" customHeight="1" spans="27:27">
      <c r="AA62054" s="10"/>
    </row>
    <row r="62055" s="9" customFormat="1" customHeight="1" spans="27:27">
      <c r="AA62055" s="10"/>
    </row>
    <row r="62056" s="9" customFormat="1" customHeight="1" spans="27:27">
      <c r="AA62056" s="10"/>
    </row>
    <row r="62057" s="9" customFormat="1" customHeight="1" spans="27:27">
      <c r="AA62057" s="10"/>
    </row>
    <row r="62058" s="9" customFormat="1" customHeight="1" spans="27:27">
      <c r="AA62058" s="10"/>
    </row>
    <row r="62059" s="9" customFormat="1" customHeight="1" spans="27:27">
      <c r="AA62059" s="10"/>
    </row>
    <row r="62060" s="9" customFormat="1" customHeight="1" spans="27:27">
      <c r="AA62060" s="10"/>
    </row>
    <row r="62061" s="9" customFormat="1" customHeight="1" spans="27:27">
      <c r="AA62061" s="10"/>
    </row>
    <row r="62062" s="9" customFormat="1" customHeight="1" spans="27:27">
      <c r="AA62062" s="10"/>
    </row>
    <row r="62063" s="9" customFormat="1" customHeight="1" spans="27:27">
      <c r="AA62063" s="10"/>
    </row>
    <row r="62064" s="9" customFormat="1" customHeight="1" spans="27:27">
      <c r="AA62064" s="10"/>
    </row>
    <row r="62065" s="9" customFormat="1" customHeight="1" spans="27:27">
      <c r="AA62065" s="10"/>
    </row>
    <row r="62066" s="9" customFormat="1" customHeight="1" spans="27:27">
      <c r="AA62066" s="10"/>
    </row>
    <row r="62067" s="9" customFormat="1" customHeight="1" spans="27:27">
      <c r="AA62067" s="10"/>
    </row>
    <row r="62068" s="9" customFormat="1" customHeight="1" spans="27:27">
      <c r="AA62068" s="10"/>
    </row>
    <row r="62069" s="9" customFormat="1" customHeight="1" spans="27:27">
      <c r="AA62069" s="10"/>
    </row>
    <row r="62070" s="9" customFormat="1" customHeight="1" spans="27:27">
      <c r="AA62070" s="10"/>
    </row>
    <row r="62071" s="9" customFormat="1" customHeight="1" spans="27:27">
      <c r="AA62071" s="10"/>
    </row>
    <row r="62072" s="9" customFormat="1" customHeight="1" spans="27:27">
      <c r="AA62072" s="10"/>
    </row>
    <row r="62073" s="9" customFormat="1" customHeight="1" spans="27:27">
      <c r="AA62073" s="10"/>
    </row>
    <row r="62074" s="9" customFormat="1" customHeight="1" spans="27:27">
      <c r="AA62074" s="10"/>
    </row>
    <row r="62075" s="9" customFormat="1" customHeight="1" spans="27:27">
      <c r="AA62075" s="10"/>
    </row>
    <row r="62076" s="9" customFormat="1" customHeight="1" spans="27:27">
      <c r="AA62076" s="10"/>
    </row>
    <row r="62077" s="9" customFormat="1" customHeight="1" spans="27:27">
      <c r="AA62077" s="10"/>
    </row>
    <row r="62078" s="9" customFormat="1" customHeight="1" spans="27:27">
      <c r="AA62078" s="10"/>
    </row>
    <row r="62079" s="9" customFormat="1" customHeight="1" spans="27:27">
      <c r="AA62079" s="10"/>
    </row>
    <row r="62080" s="9" customFormat="1" customHeight="1" spans="27:27">
      <c r="AA62080" s="10"/>
    </row>
    <row r="62081" s="9" customFormat="1" customHeight="1" spans="27:27">
      <c r="AA62081" s="10"/>
    </row>
    <row r="62082" s="9" customFormat="1" customHeight="1" spans="27:27">
      <c r="AA62082" s="10"/>
    </row>
    <row r="62083" s="9" customFormat="1" customHeight="1" spans="27:27">
      <c r="AA62083" s="10"/>
    </row>
    <row r="62084" s="9" customFormat="1" customHeight="1" spans="27:27">
      <c r="AA62084" s="10"/>
    </row>
    <row r="62085" s="9" customFormat="1" customHeight="1" spans="27:27">
      <c r="AA62085" s="10"/>
    </row>
    <row r="62086" s="9" customFormat="1" customHeight="1" spans="27:27">
      <c r="AA62086" s="10"/>
    </row>
    <row r="62087" s="9" customFormat="1" customHeight="1" spans="27:27">
      <c r="AA62087" s="10"/>
    </row>
    <row r="62088" s="9" customFormat="1" customHeight="1" spans="27:27">
      <c r="AA62088" s="10"/>
    </row>
    <row r="62089" s="9" customFormat="1" customHeight="1" spans="27:27">
      <c r="AA62089" s="10"/>
    </row>
    <row r="62090" s="9" customFormat="1" customHeight="1" spans="27:27">
      <c r="AA62090" s="10"/>
    </row>
    <row r="62091" s="9" customFormat="1" customHeight="1" spans="27:27">
      <c r="AA62091" s="10"/>
    </row>
    <row r="62092" s="9" customFormat="1" customHeight="1" spans="27:27">
      <c r="AA62092" s="10"/>
    </row>
    <row r="62093" s="9" customFormat="1" customHeight="1" spans="27:27">
      <c r="AA62093" s="10"/>
    </row>
    <row r="62094" s="9" customFormat="1" customHeight="1" spans="27:27">
      <c r="AA62094" s="10"/>
    </row>
    <row r="62095" s="9" customFormat="1" customHeight="1" spans="27:27">
      <c r="AA62095" s="10"/>
    </row>
    <row r="62096" s="9" customFormat="1" customHeight="1" spans="27:27">
      <c r="AA62096" s="10"/>
    </row>
    <row r="62097" s="9" customFormat="1" customHeight="1" spans="27:27">
      <c r="AA62097" s="10"/>
    </row>
    <row r="62098" s="9" customFormat="1" customHeight="1" spans="27:27">
      <c r="AA62098" s="10"/>
    </row>
    <row r="62099" s="9" customFormat="1" customHeight="1" spans="27:27">
      <c r="AA62099" s="10"/>
    </row>
    <row r="62100" s="9" customFormat="1" customHeight="1" spans="27:27">
      <c r="AA62100" s="10"/>
    </row>
    <row r="62101" s="9" customFormat="1" customHeight="1" spans="27:27">
      <c r="AA62101" s="10"/>
    </row>
    <row r="62102" s="9" customFormat="1" customHeight="1" spans="27:27">
      <c r="AA62102" s="10"/>
    </row>
    <row r="62103" s="9" customFormat="1" customHeight="1" spans="27:27">
      <c r="AA62103" s="10"/>
    </row>
    <row r="62104" s="9" customFormat="1" customHeight="1" spans="27:27">
      <c r="AA62104" s="10"/>
    </row>
    <row r="62105" s="9" customFormat="1" customHeight="1" spans="27:27">
      <c r="AA62105" s="10"/>
    </row>
    <row r="62106" s="9" customFormat="1" customHeight="1" spans="27:27">
      <c r="AA62106" s="10"/>
    </row>
    <row r="62107" s="9" customFormat="1" customHeight="1" spans="27:27">
      <c r="AA62107" s="10"/>
    </row>
    <row r="62108" s="9" customFormat="1" customHeight="1" spans="27:27">
      <c r="AA62108" s="10"/>
    </row>
    <row r="62109" s="9" customFormat="1" customHeight="1" spans="27:27">
      <c r="AA62109" s="10"/>
    </row>
    <row r="62110" s="9" customFormat="1" customHeight="1" spans="27:27">
      <c r="AA62110" s="10"/>
    </row>
    <row r="62111" s="9" customFormat="1" customHeight="1" spans="27:27">
      <c r="AA62111" s="10"/>
    </row>
    <row r="62112" s="9" customFormat="1" customHeight="1" spans="27:27">
      <c r="AA62112" s="10"/>
    </row>
    <row r="62113" s="9" customFormat="1" customHeight="1" spans="27:27">
      <c r="AA62113" s="10"/>
    </row>
    <row r="62114" s="9" customFormat="1" customHeight="1" spans="27:27">
      <c r="AA62114" s="10"/>
    </row>
    <row r="62115" s="9" customFormat="1" customHeight="1" spans="27:27">
      <c r="AA62115" s="10"/>
    </row>
    <row r="62116" s="9" customFormat="1" customHeight="1" spans="27:27">
      <c r="AA62116" s="10"/>
    </row>
    <row r="62117" s="9" customFormat="1" customHeight="1" spans="27:27">
      <c r="AA62117" s="10"/>
    </row>
    <row r="62118" s="9" customFormat="1" customHeight="1" spans="27:27">
      <c r="AA62118" s="10"/>
    </row>
    <row r="62119" s="9" customFormat="1" customHeight="1" spans="27:27">
      <c r="AA62119" s="10"/>
    </row>
    <row r="62120" s="9" customFormat="1" customHeight="1" spans="27:27">
      <c r="AA62120" s="10"/>
    </row>
    <row r="62121" s="9" customFormat="1" customHeight="1" spans="27:27">
      <c r="AA62121" s="10"/>
    </row>
    <row r="62122" s="9" customFormat="1" customHeight="1" spans="27:27">
      <c r="AA62122" s="10"/>
    </row>
    <row r="62123" s="9" customFormat="1" customHeight="1" spans="27:27">
      <c r="AA62123" s="10"/>
    </row>
    <row r="62124" s="9" customFormat="1" customHeight="1" spans="27:27">
      <c r="AA62124" s="10"/>
    </row>
    <row r="62125" s="9" customFormat="1" customHeight="1" spans="27:27">
      <c r="AA62125" s="10"/>
    </row>
    <row r="62126" s="9" customFormat="1" customHeight="1" spans="27:27">
      <c r="AA62126" s="10"/>
    </row>
    <row r="62127" s="9" customFormat="1" customHeight="1" spans="27:27">
      <c r="AA62127" s="10"/>
    </row>
    <row r="62128" s="9" customFormat="1" customHeight="1" spans="27:27">
      <c r="AA62128" s="10"/>
    </row>
    <row r="62129" s="9" customFormat="1" customHeight="1" spans="27:27">
      <c r="AA62129" s="10"/>
    </row>
    <row r="62130" s="9" customFormat="1" customHeight="1" spans="27:27">
      <c r="AA62130" s="10"/>
    </row>
    <row r="62131" s="9" customFormat="1" customHeight="1" spans="27:27">
      <c r="AA62131" s="10"/>
    </row>
    <row r="62132" s="9" customFormat="1" customHeight="1" spans="27:27">
      <c r="AA62132" s="10"/>
    </row>
    <row r="62133" s="9" customFormat="1" customHeight="1" spans="27:27">
      <c r="AA62133" s="10"/>
    </row>
    <row r="62134" s="9" customFormat="1" customHeight="1" spans="27:27">
      <c r="AA62134" s="10"/>
    </row>
    <row r="62135" s="9" customFormat="1" customHeight="1" spans="27:27">
      <c r="AA62135" s="10"/>
    </row>
    <row r="62136" s="9" customFormat="1" customHeight="1" spans="27:27">
      <c r="AA62136" s="10"/>
    </row>
    <row r="62137" s="9" customFormat="1" customHeight="1" spans="27:27">
      <c r="AA62137" s="10"/>
    </row>
    <row r="62138" s="9" customFormat="1" customHeight="1" spans="27:27">
      <c r="AA62138" s="10"/>
    </row>
    <row r="62139" s="9" customFormat="1" customHeight="1" spans="27:27">
      <c r="AA62139" s="10"/>
    </row>
    <row r="62140" s="9" customFormat="1" customHeight="1" spans="27:27">
      <c r="AA62140" s="10"/>
    </row>
    <row r="62141" s="9" customFormat="1" customHeight="1" spans="27:27">
      <c r="AA62141" s="10"/>
    </row>
    <row r="62142" s="9" customFormat="1" customHeight="1" spans="27:27">
      <c r="AA62142" s="10"/>
    </row>
    <row r="62143" s="9" customFormat="1" customHeight="1" spans="27:27">
      <c r="AA62143" s="10"/>
    </row>
    <row r="62144" s="9" customFormat="1" customHeight="1" spans="27:27">
      <c r="AA62144" s="10"/>
    </row>
    <row r="62145" s="9" customFormat="1" customHeight="1" spans="27:27">
      <c r="AA62145" s="10"/>
    </row>
    <row r="62146" s="9" customFormat="1" customHeight="1" spans="27:27">
      <c r="AA62146" s="10"/>
    </row>
    <row r="62147" s="9" customFormat="1" customHeight="1" spans="27:27">
      <c r="AA62147" s="10"/>
    </row>
    <row r="62148" s="9" customFormat="1" customHeight="1" spans="27:27">
      <c r="AA62148" s="10"/>
    </row>
    <row r="62149" s="9" customFormat="1" customHeight="1" spans="27:27">
      <c r="AA62149" s="10"/>
    </row>
    <row r="62150" s="9" customFormat="1" customHeight="1" spans="27:27">
      <c r="AA62150" s="10"/>
    </row>
    <row r="62151" s="9" customFormat="1" customHeight="1" spans="27:27">
      <c r="AA62151" s="10"/>
    </row>
    <row r="62152" s="9" customFormat="1" customHeight="1" spans="27:27">
      <c r="AA62152" s="10"/>
    </row>
    <row r="62153" s="9" customFormat="1" customHeight="1" spans="27:27">
      <c r="AA62153" s="10"/>
    </row>
    <row r="62154" s="9" customFormat="1" customHeight="1" spans="27:27">
      <c r="AA62154" s="10"/>
    </row>
    <row r="62155" s="9" customFormat="1" customHeight="1" spans="27:27">
      <c r="AA62155" s="10"/>
    </row>
    <row r="62156" s="9" customFormat="1" customHeight="1" spans="27:27">
      <c r="AA62156" s="10"/>
    </row>
    <row r="62157" s="9" customFormat="1" customHeight="1" spans="27:27">
      <c r="AA62157" s="10"/>
    </row>
    <row r="62158" s="9" customFormat="1" customHeight="1" spans="27:27">
      <c r="AA62158" s="10"/>
    </row>
    <row r="62159" s="9" customFormat="1" customHeight="1" spans="27:27">
      <c r="AA62159" s="10"/>
    </row>
    <row r="62160" s="9" customFormat="1" customHeight="1" spans="27:27">
      <c r="AA62160" s="10"/>
    </row>
    <row r="62161" s="9" customFormat="1" customHeight="1" spans="27:27">
      <c r="AA62161" s="10"/>
    </row>
    <row r="62162" s="9" customFormat="1" customHeight="1" spans="27:27">
      <c r="AA62162" s="10"/>
    </row>
    <row r="62163" s="9" customFormat="1" customHeight="1" spans="27:27">
      <c r="AA62163" s="10"/>
    </row>
    <row r="62164" s="9" customFormat="1" customHeight="1" spans="27:27">
      <c r="AA62164" s="10"/>
    </row>
    <row r="62165" s="9" customFormat="1" customHeight="1" spans="27:27">
      <c r="AA62165" s="10"/>
    </row>
    <row r="62166" s="9" customFormat="1" customHeight="1" spans="27:27">
      <c r="AA62166" s="10"/>
    </row>
    <row r="62167" s="9" customFormat="1" customHeight="1" spans="27:27">
      <c r="AA62167" s="10"/>
    </row>
    <row r="62168" s="9" customFormat="1" customHeight="1" spans="27:27">
      <c r="AA62168" s="10"/>
    </row>
    <row r="62169" s="9" customFormat="1" customHeight="1" spans="27:27">
      <c r="AA62169" s="10"/>
    </row>
    <row r="62170" s="9" customFormat="1" customHeight="1" spans="27:27">
      <c r="AA62170" s="10"/>
    </row>
    <row r="62171" s="9" customFormat="1" customHeight="1" spans="27:27">
      <c r="AA62171" s="10"/>
    </row>
    <row r="62172" s="9" customFormat="1" customHeight="1" spans="27:27">
      <c r="AA62172" s="10"/>
    </row>
    <row r="62173" s="9" customFormat="1" customHeight="1" spans="27:27">
      <c r="AA62173" s="10"/>
    </row>
    <row r="62174" s="9" customFormat="1" customHeight="1" spans="27:27">
      <c r="AA62174" s="10"/>
    </row>
    <row r="62175" s="9" customFormat="1" customHeight="1" spans="27:27">
      <c r="AA62175" s="10"/>
    </row>
    <row r="62176" s="9" customFormat="1" customHeight="1" spans="27:27">
      <c r="AA62176" s="10"/>
    </row>
    <row r="62177" s="9" customFormat="1" customHeight="1" spans="27:27">
      <c r="AA62177" s="10"/>
    </row>
    <row r="62178" s="9" customFormat="1" customHeight="1" spans="27:27">
      <c r="AA62178" s="10"/>
    </row>
    <row r="62179" s="9" customFormat="1" customHeight="1" spans="27:27">
      <c r="AA62179" s="10"/>
    </row>
    <row r="62180" s="9" customFormat="1" customHeight="1" spans="27:27">
      <c r="AA62180" s="10"/>
    </row>
    <row r="62181" s="9" customFormat="1" customHeight="1" spans="27:27">
      <c r="AA62181" s="10"/>
    </row>
    <row r="62182" s="9" customFormat="1" customHeight="1" spans="27:27">
      <c r="AA62182" s="10"/>
    </row>
    <row r="62183" s="9" customFormat="1" customHeight="1" spans="27:27">
      <c r="AA62183" s="10"/>
    </row>
    <row r="62184" s="9" customFormat="1" customHeight="1" spans="27:27">
      <c r="AA62184" s="10"/>
    </row>
    <row r="62185" s="9" customFormat="1" customHeight="1" spans="27:27">
      <c r="AA62185" s="10"/>
    </row>
    <row r="62186" s="9" customFormat="1" customHeight="1" spans="27:27">
      <c r="AA62186" s="10"/>
    </row>
    <row r="62187" s="9" customFormat="1" customHeight="1" spans="27:27">
      <c r="AA62187" s="10"/>
    </row>
    <row r="62188" s="9" customFormat="1" customHeight="1" spans="27:27">
      <c r="AA62188" s="10"/>
    </row>
    <row r="62189" s="9" customFormat="1" customHeight="1" spans="27:27">
      <c r="AA62189" s="10"/>
    </row>
    <row r="62190" s="9" customFormat="1" customHeight="1" spans="27:27">
      <c r="AA62190" s="10"/>
    </row>
    <row r="62191" s="9" customFormat="1" customHeight="1" spans="27:27">
      <c r="AA62191" s="10"/>
    </row>
    <row r="62192" s="9" customFormat="1" customHeight="1" spans="27:27">
      <c r="AA62192" s="10"/>
    </row>
    <row r="62193" s="9" customFormat="1" customHeight="1" spans="27:27">
      <c r="AA62193" s="10"/>
    </row>
    <row r="62194" s="9" customFormat="1" customHeight="1" spans="27:27">
      <c r="AA62194" s="10"/>
    </row>
    <row r="62195" s="9" customFormat="1" customHeight="1" spans="27:27">
      <c r="AA62195" s="10"/>
    </row>
    <row r="62196" s="9" customFormat="1" customHeight="1" spans="27:27">
      <c r="AA62196" s="10"/>
    </row>
    <row r="62197" s="9" customFormat="1" customHeight="1" spans="27:27">
      <c r="AA62197" s="10"/>
    </row>
    <row r="62198" s="9" customFormat="1" customHeight="1" spans="27:27">
      <c r="AA62198" s="10"/>
    </row>
    <row r="62199" s="9" customFormat="1" customHeight="1" spans="27:27">
      <c r="AA62199" s="10"/>
    </row>
    <row r="62200" s="9" customFormat="1" customHeight="1" spans="27:27">
      <c r="AA62200" s="10"/>
    </row>
    <row r="62201" s="9" customFormat="1" customHeight="1" spans="27:27">
      <c r="AA62201" s="10"/>
    </row>
    <row r="62202" s="9" customFormat="1" customHeight="1" spans="27:27">
      <c r="AA62202" s="10"/>
    </row>
    <row r="62203" s="9" customFormat="1" customHeight="1" spans="27:27">
      <c r="AA62203" s="10"/>
    </row>
    <row r="62204" s="9" customFormat="1" customHeight="1" spans="27:27">
      <c r="AA62204" s="10"/>
    </row>
    <row r="62205" s="9" customFormat="1" customHeight="1" spans="27:27">
      <c r="AA62205" s="10"/>
    </row>
    <row r="62206" s="9" customFormat="1" customHeight="1" spans="27:27">
      <c r="AA62206" s="10"/>
    </row>
    <row r="62207" s="9" customFormat="1" customHeight="1" spans="27:27">
      <c r="AA62207" s="10"/>
    </row>
    <row r="62208" s="9" customFormat="1" customHeight="1" spans="27:27">
      <c r="AA62208" s="10"/>
    </row>
    <row r="62209" s="9" customFormat="1" customHeight="1" spans="27:27">
      <c r="AA62209" s="10"/>
    </row>
    <row r="62210" s="9" customFormat="1" customHeight="1" spans="27:27">
      <c r="AA62210" s="10"/>
    </row>
    <row r="62211" s="9" customFormat="1" customHeight="1" spans="27:27">
      <c r="AA62211" s="10"/>
    </row>
    <row r="62212" s="9" customFormat="1" customHeight="1" spans="27:27">
      <c r="AA62212" s="10"/>
    </row>
    <row r="62213" s="9" customFormat="1" customHeight="1" spans="27:27">
      <c r="AA62213" s="10"/>
    </row>
    <row r="62214" s="9" customFormat="1" customHeight="1" spans="27:27">
      <c r="AA62214" s="10"/>
    </row>
    <row r="62215" s="9" customFormat="1" customHeight="1" spans="27:27">
      <c r="AA62215" s="10"/>
    </row>
    <row r="62216" s="9" customFormat="1" customHeight="1" spans="27:27">
      <c r="AA62216" s="10"/>
    </row>
    <row r="62217" s="9" customFormat="1" customHeight="1" spans="27:27">
      <c r="AA62217" s="10"/>
    </row>
    <row r="62218" s="9" customFormat="1" customHeight="1" spans="27:27">
      <c r="AA62218" s="10"/>
    </row>
    <row r="62219" s="9" customFormat="1" customHeight="1" spans="27:27">
      <c r="AA62219" s="10"/>
    </row>
    <row r="62220" s="9" customFormat="1" customHeight="1" spans="27:27">
      <c r="AA62220" s="10"/>
    </row>
    <row r="62221" s="9" customFormat="1" customHeight="1" spans="27:27">
      <c r="AA62221" s="10"/>
    </row>
    <row r="62222" s="9" customFormat="1" customHeight="1" spans="27:27">
      <c r="AA62222" s="10"/>
    </row>
    <row r="62223" s="9" customFormat="1" customHeight="1" spans="27:27">
      <c r="AA62223" s="10"/>
    </row>
    <row r="62224" s="9" customFormat="1" customHeight="1" spans="27:27">
      <c r="AA62224" s="10"/>
    </row>
    <row r="62225" s="9" customFormat="1" customHeight="1" spans="27:27">
      <c r="AA62225" s="10"/>
    </row>
    <row r="62226" s="9" customFormat="1" customHeight="1" spans="27:27">
      <c r="AA62226" s="10"/>
    </row>
    <row r="62227" s="9" customFormat="1" customHeight="1" spans="27:27">
      <c r="AA62227" s="10"/>
    </row>
    <row r="62228" s="9" customFormat="1" customHeight="1" spans="27:27">
      <c r="AA62228" s="10"/>
    </row>
    <row r="62229" s="9" customFormat="1" customHeight="1" spans="27:27">
      <c r="AA62229" s="10"/>
    </row>
    <row r="62230" s="9" customFormat="1" customHeight="1" spans="27:27">
      <c r="AA62230" s="10"/>
    </row>
    <row r="62231" s="9" customFormat="1" customHeight="1" spans="27:27">
      <c r="AA62231" s="10"/>
    </row>
    <row r="62232" s="9" customFormat="1" customHeight="1" spans="27:27">
      <c r="AA62232" s="10"/>
    </row>
    <row r="62233" s="9" customFormat="1" customHeight="1" spans="27:27">
      <c r="AA62233" s="10"/>
    </row>
    <row r="62234" s="9" customFormat="1" customHeight="1" spans="27:27">
      <c r="AA62234" s="10"/>
    </row>
    <row r="62235" s="9" customFormat="1" customHeight="1" spans="27:27">
      <c r="AA62235" s="10"/>
    </row>
    <row r="62236" s="9" customFormat="1" customHeight="1" spans="27:27">
      <c r="AA62236" s="10"/>
    </row>
    <row r="62237" s="9" customFormat="1" customHeight="1" spans="27:27">
      <c r="AA62237" s="10"/>
    </row>
    <row r="62238" s="9" customFormat="1" customHeight="1" spans="27:27">
      <c r="AA62238" s="10"/>
    </row>
    <row r="62239" s="9" customFormat="1" customHeight="1" spans="27:27">
      <c r="AA62239" s="10"/>
    </row>
    <row r="62240" s="9" customFormat="1" customHeight="1" spans="27:27">
      <c r="AA62240" s="10"/>
    </row>
    <row r="62241" s="9" customFormat="1" customHeight="1" spans="27:27">
      <c r="AA62241" s="10"/>
    </row>
    <row r="62242" s="9" customFormat="1" customHeight="1" spans="27:27">
      <c r="AA62242" s="10"/>
    </row>
    <row r="62243" s="9" customFormat="1" customHeight="1" spans="27:27">
      <c r="AA62243" s="10"/>
    </row>
    <row r="62244" s="9" customFormat="1" customHeight="1" spans="27:27">
      <c r="AA62244" s="10"/>
    </row>
    <row r="62245" s="9" customFormat="1" customHeight="1" spans="27:27">
      <c r="AA62245" s="10"/>
    </row>
    <row r="62246" s="9" customFormat="1" customHeight="1" spans="27:27">
      <c r="AA62246" s="10"/>
    </row>
    <row r="62247" s="9" customFormat="1" customHeight="1" spans="27:27">
      <c r="AA62247" s="10"/>
    </row>
    <row r="62248" s="9" customFormat="1" customHeight="1" spans="27:27">
      <c r="AA62248" s="10"/>
    </row>
    <row r="62249" s="9" customFormat="1" customHeight="1" spans="27:27">
      <c r="AA62249" s="10"/>
    </row>
    <row r="62250" s="9" customFormat="1" customHeight="1" spans="27:27">
      <c r="AA62250" s="10"/>
    </row>
    <row r="62251" s="9" customFormat="1" customHeight="1" spans="27:27">
      <c r="AA62251" s="10"/>
    </row>
    <row r="62252" s="9" customFormat="1" customHeight="1" spans="27:27">
      <c r="AA62252" s="10"/>
    </row>
    <row r="62253" s="9" customFormat="1" customHeight="1" spans="27:27">
      <c r="AA62253" s="10"/>
    </row>
    <row r="62254" s="9" customFormat="1" customHeight="1" spans="27:27">
      <c r="AA62254" s="10"/>
    </row>
    <row r="62255" s="9" customFormat="1" customHeight="1" spans="27:27">
      <c r="AA62255" s="10"/>
    </row>
    <row r="62256" s="9" customFormat="1" customHeight="1" spans="27:27">
      <c r="AA62256" s="10"/>
    </row>
    <row r="62257" s="9" customFormat="1" customHeight="1" spans="27:27">
      <c r="AA62257" s="10"/>
    </row>
    <row r="62258" s="9" customFormat="1" customHeight="1" spans="27:27">
      <c r="AA62258" s="10"/>
    </row>
    <row r="62259" s="9" customFormat="1" customHeight="1" spans="27:27">
      <c r="AA62259" s="10"/>
    </row>
    <row r="62260" s="9" customFormat="1" customHeight="1" spans="27:27">
      <c r="AA62260" s="10"/>
    </row>
    <row r="62261" s="9" customFormat="1" customHeight="1" spans="27:27">
      <c r="AA62261" s="10"/>
    </row>
    <row r="62262" s="9" customFormat="1" customHeight="1" spans="27:27">
      <c r="AA62262" s="10"/>
    </row>
    <row r="62263" s="9" customFormat="1" customHeight="1" spans="27:27">
      <c r="AA62263" s="10"/>
    </row>
    <row r="62264" s="9" customFormat="1" customHeight="1" spans="27:27">
      <c r="AA62264" s="10"/>
    </row>
    <row r="62265" s="9" customFormat="1" customHeight="1" spans="27:27">
      <c r="AA62265" s="10"/>
    </row>
    <row r="62266" s="9" customFormat="1" customHeight="1" spans="27:27">
      <c r="AA62266" s="10"/>
    </row>
    <row r="62267" s="9" customFormat="1" customHeight="1" spans="27:27">
      <c r="AA62267" s="10"/>
    </row>
    <row r="62268" s="9" customFormat="1" customHeight="1" spans="27:27">
      <c r="AA62268" s="10"/>
    </row>
    <row r="62269" s="9" customFormat="1" customHeight="1" spans="27:27">
      <c r="AA62269" s="10"/>
    </row>
    <row r="62270" s="9" customFormat="1" customHeight="1" spans="27:27">
      <c r="AA62270" s="10"/>
    </row>
    <row r="62271" s="9" customFormat="1" customHeight="1" spans="27:27">
      <c r="AA62271" s="10"/>
    </row>
    <row r="62272" s="9" customFormat="1" customHeight="1" spans="27:27">
      <c r="AA62272" s="10"/>
    </row>
    <row r="62273" s="9" customFormat="1" customHeight="1" spans="27:27">
      <c r="AA62273" s="10"/>
    </row>
    <row r="62274" s="9" customFormat="1" customHeight="1" spans="27:27">
      <c r="AA62274" s="10"/>
    </row>
    <row r="62275" s="9" customFormat="1" customHeight="1" spans="27:27">
      <c r="AA62275" s="10"/>
    </row>
    <row r="62276" s="9" customFormat="1" customHeight="1" spans="27:27">
      <c r="AA62276" s="10"/>
    </row>
    <row r="62277" s="9" customFormat="1" customHeight="1" spans="27:27">
      <c r="AA62277" s="10"/>
    </row>
    <row r="62278" s="9" customFormat="1" customHeight="1" spans="27:27">
      <c r="AA62278" s="10"/>
    </row>
    <row r="62279" s="9" customFormat="1" customHeight="1" spans="27:27">
      <c r="AA62279" s="10"/>
    </row>
    <row r="62280" s="9" customFormat="1" customHeight="1" spans="27:27">
      <c r="AA62280" s="10"/>
    </row>
    <row r="62281" s="9" customFormat="1" customHeight="1" spans="27:27">
      <c r="AA62281" s="10"/>
    </row>
    <row r="62282" s="9" customFormat="1" customHeight="1" spans="27:27">
      <c r="AA62282" s="10"/>
    </row>
    <row r="62283" s="9" customFormat="1" customHeight="1" spans="27:27">
      <c r="AA62283" s="10"/>
    </row>
    <row r="62284" s="9" customFormat="1" customHeight="1" spans="27:27">
      <c r="AA62284" s="10"/>
    </row>
    <row r="62285" s="9" customFormat="1" customHeight="1" spans="27:27">
      <c r="AA62285" s="10"/>
    </row>
    <row r="62286" s="9" customFormat="1" customHeight="1" spans="27:27">
      <c r="AA62286" s="10"/>
    </row>
    <row r="62287" s="9" customFormat="1" customHeight="1" spans="27:27">
      <c r="AA62287" s="10"/>
    </row>
    <row r="62288" s="9" customFormat="1" customHeight="1" spans="27:27">
      <c r="AA62288" s="10"/>
    </row>
    <row r="62289" s="9" customFormat="1" customHeight="1" spans="27:27">
      <c r="AA62289" s="10"/>
    </row>
    <row r="62290" s="9" customFormat="1" customHeight="1" spans="27:27">
      <c r="AA62290" s="10"/>
    </row>
    <row r="62291" s="9" customFormat="1" customHeight="1" spans="27:27">
      <c r="AA62291" s="10"/>
    </row>
    <row r="62292" s="9" customFormat="1" customHeight="1" spans="27:27">
      <c r="AA62292" s="10"/>
    </row>
    <row r="62293" s="9" customFormat="1" customHeight="1" spans="27:27">
      <c r="AA62293" s="10"/>
    </row>
    <row r="62294" s="9" customFormat="1" customHeight="1" spans="27:27">
      <c r="AA62294" s="10"/>
    </row>
    <row r="62295" s="9" customFormat="1" customHeight="1" spans="27:27">
      <c r="AA62295" s="10"/>
    </row>
    <row r="62296" s="9" customFormat="1" customHeight="1" spans="27:27">
      <c r="AA62296" s="10"/>
    </row>
    <row r="62297" s="9" customFormat="1" customHeight="1" spans="27:27">
      <c r="AA62297" s="10"/>
    </row>
    <row r="62298" s="9" customFormat="1" customHeight="1" spans="27:27">
      <c r="AA62298" s="10"/>
    </row>
    <row r="62299" s="9" customFormat="1" customHeight="1" spans="27:27">
      <c r="AA62299" s="10"/>
    </row>
    <row r="62300" s="9" customFormat="1" customHeight="1" spans="27:27">
      <c r="AA62300" s="10"/>
    </row>
    <row r="62301" s="9" customFormat="1" customHeight="1" spans="27:27">
      <c r="AA62301" s="10"/>
    </row>
    <row r="62302" s="9" customFormat="1" customHeight="1" spans="27:27">
      <c r="AA62302" s="10"/>
    </row>
    <row r="62303" s="9" customFormat="1" customHeight="1" spans="27:27">
      <c r="AA62303" s="10"/>
    </row>
    <row r="62304" s="9" customFormat="1" customHeight="1" spans="27:27">
      <c r="AA62304" s="10"/>
    </row>
    <row r="62305" s="9" customFormat="1" customHeight="1" spans="27:27">
      <c r="AA62305" s="10"/>
    </row>
    <row r="62306" s="9" customFormat="1" customHeight="1" spans="27:27">
      <c r="AA62306" s="10"/>
    </row>
    <row r="62307" s="9" customFormat="1" customHeight="1" spans="27:27">
      <c r="AA62307" s="10"/>
    </row>
    <row r="62308" s="9" customFormat="1" customHeight="1" spans="27:27">
      <c r="AA62308" s="10"/>
    </row>
    <row r="62309" s="9" customFormat="1" customHeight="1" spans="27:27">
      <c r="AA62309" s="10"/>
    </row>
    <row r="62310" s="9" customFormat="1" customHeight="1" spans="27:27">
      <c r="AA62310" s="10"/>
    </row>
    <row r="62311" s="9" customFormat="1" customHeight="1" spans="27:27">
      <c r="AA62311" s="10"/>
    </row>
    <row r="62312" s="9" customFormat="1" customHeight="1" spans="27:27">
      <c r="AA62312" s="10"/>
    </row>
    <row r="62313" s="9" customFormat="1" customHeight="1" spans="27:27">
      <c r="AA62313" s="10"/>
    </row>
    <row r="62314" s="9" customFormat="1" customHeight="1" spans="27:27">
      <c r="AA62314" s="10"/>
    </row>
    <row r="62315" s="9" customFormat="1" customHeight="1" spans="27:27">
      <c r="AA62315" s="10"/>
    </row>
    <row r="62316" s="9" customFormat="1" customHeight="1" spans="27:27">
      <c r="AA62316" s="10"/>
    </row>
    <row r="62317" s="9" customFormat="1" customHeight="1" spans="27:27">
      <c r="AA62317" s="10"/>
    </row>
    <row r="62318" s="9" customFormat="1" customHeight="1" spans="27:27">
      <c r="AA62318" s="10"/>
    </row>
    <row r="62319" s="9" customFormat="1" customHeight="1" spans="27:27">
      <c r="AA62319" s="10"/>
    </row>
    <row r="62320" s="9" customFormat="1" customHeight="1" spans="27:27">
      <c r="AA62320" s="10"/>
    </row>
    <row r="62321" s="9" customFormat="1" customHeight="1" spans="27:27">
      <c r="AA62321" s="10"/>
    </row>
    <row r="62322" s="9" customFormat="1" customHeight="1" spans="27:27">
      <c r="AA62322" s="10"/>
    </row>
    <row r="62323" s="9" customFormat="1" customHeight="1" spans="27:27">
      <c r="AA62323" s="10"/>
    </row>
    <row r="62324" s="9" customFormat="1" customHeight="1" spans="27:27">
      <c r="AA62324" s="10"/>
    </row>
    <row r="62325" s="9" customFormat="1" customHeight="1" spans="27:27">
      <c r="AA62325" s="10"/>
    </row>
    <row r="62326" s="9" customFormat="1" customHeight="1" spans="27:27">
      <c r="AA62326" s="10"/>
    </row>
    <row r="62327" s="9" customFormat="1" customHeight="1" spans="27:27">
      <c r="AA62327" s="10"/>
    </row>
    <row r="62328" s="9" customFormat="1" customHeight="1" spans="27:27">
      <c r="AA62328" s="10"/>
    </row>
    <row r="62329" s="9" customFormat="1" customHeight="1" spans="27:27">
      <c r="AA62329" s="10"/>
    </row>
    <row r="62330" s="9" customFormat="1" customHeight="1" spans="27:27">
      <c r="AA62330" s="10"/>
    </row>
    <row r="62331" s="9" customFormat="1" customHeight="1" spans="27:27">
      <c r="AA62331" s="10"/>
    </row>
    <row r="62332" s="9" customFormat="1" customHeight="1" spans="27:27">
      <c r="AA62332" s="10"/>
    </row>
    <row r="62333" s="9" customFormat="1" customHeight="1" spans="27:27">
      <c r="AA62333" s="10"/>
    </row>
    <row r="62334" s="9" customFormat="1" customHeight="1" spans="27:27">
      <c r="AA62334" s="10"/>
    </row>
    <row r="62335" s="9" customFormat="1" customHeight="1" spans="27:27">
      <c r="AA62335" s="10"/>
    </row>
    <row r="62336" s="9" customFormat="1" customHeight="1" spans="27:27">
      <c r="AA62336" s="10"/>
    </row>
    <row r="62337" s="9" customFormat="1" customHeight="1" spans="27:27">
      <c r="AA62337" s="10"/>
    </row>
    <row r="62338" s="9" customFormat="1" customHeight="1" spans="27:27">
      <c r="AA62338" s="10"/>
    </row>
    <row r="62339" s="9" customFormat="1" customHeight="1" spans="27:27">
      <c r="AA62339" s="10"/>
    </row>
    <row r="62340" s="9" customFormat="1" customHeight="1" spans="27:27">
      <c r="AA62340" s="10"/>
    </row>
    <row r="62341" s="9" customFormat="1" customHeight="1" spans="27:27">
      <c r="AA62341" s="10"/>
    </row>
    <row r="62342" s="9" customFormat="1" customHeight="1" spans="27:27">
      <c r="AA62342" s="10"/>
    </row>
    <row r="62343" s="9" customFormat="1" customHeight="1" spans="27:27">
      <c r="AA62343" s="10"/>
    </row>
    <row r="62344" s="9" customFormat="1" customHeight="1" spans="27:27">
      <c r="AA62344" s="10"/>
    </row>
    <row r="62345" s="9" customFormat="1" customHeight="1" spans="27:27">
      <c r="AA62345" s="10"/>
    </row>
    <row r="62346" s="9" customFormat="1" customHeight="1" spans="27:27">
      <c r="AA62346" s="10"/>
    </row>
    <row r="62347" s="9" customFormat="1" customHeight="1" spans="27:27">
      <c r="AA62347" s="10"/>
    </row>
    <row r="62348" s="9" customFormat="1" customHeight="1" spans="27:27">
      <c r="AA62348" s="10"/>
    </row>
    <row r="62349" s="9" customFormat="1" customHeight="1" spans="27:27">
      <c r="AA62349" s="10"/>
    </row>
    <row r="62350" s="9" customFormat="1" customHeight="1" spans="27:27">
      <c r="AA62350" s="10"/>
    </row>
    <row r="62351" s="9" customFormat="1" customHeight="1" spans="27:27">
      <c r="AA62351" s="10"/>
    </row>
    <row r="62352" s="9" customFormat="1" customHeight="1" spans="27:27">
      <c r="AA62352" s="10"/>
    </row>
    <row r="62353" s="9" customFormat="1" customHeight="1" spans="27:27">
      <c r="AA62353" s="10"/>
    </row>
    <row r="62354" s="9" customFormat="1" customHeight="1" spans="27:27">
      <c r="AA62354" s="10"/>
    </row>
    <row r="62355" s="9" customFormat="1" customHeight="1" spans="27:27">
      <c r="AA62355" s="10"/>
    </row>
    <row r="62356" s="9" customFormat="1" customHeight="1" spans="27:27">
      <c r="AA62356" s="10"/>
    </row>
    <row r="62357" s="9" customFormat="1" customHeight="1" spans="27:27">
      <c r="AA62357" s="10"/>
    </row>
    <row r="62358" s="9" customFormat="1" customHeight="1" spans="27:27">
      <c r="AA62358" s="10"/>
    </row>
    <row r="62359" s="9" customFormat="1" customHeight="1" spans="27:27">
      <c r="AA62359" s="10"/>
    </row>
    <row r="62360" s="9" customFormat="1" customHeight="1" spans="27:27">
      <c r="AA62360" s="10"/>
    </row>
    <row r="62361" s="9" customFormat="1" customHeight="1" spans="27:27">
      <c r="AA62361" s="10"/>
    </row>
    <row r="62362" s="9" customFormat="1" customHeight="1" spans="27:27">
      <c r="AA62362" s="10"/>
    </row>
    <row r="62363" s="9" customFormat="1" customHeight="1" spans="27:27">
      <c r="AA62363" s="10"/>
    </row>
    <row r="62364" s="9" customFormat="1" customHeight="1" spans="27:27">
      <c r="AA62364" s="10"/>
    </row>
    <row r="62365" s="9" customFormat="1" customHeight="1" spans="27:27">
      <c r="AA62365" s="10"/>
    </row>
    <row r="62366" s="9" customFormat="1" customHeight="1" spans="27:27">
      <c r="AA62366" s="10"/>
    </row>
    <row r="62367" s="9" customFormat="1" customHeight="1" spans="27:27">
      <c r="AA62367" s="10"/>
    </row>
    <row r="62368" s="9" customFormat="1" customHeight="1" spans="27:27">
      <c r="AA62368" s="10"/>
    </row>
    <row r="62369" s="9" customFormat="1" customHeight="1" spans="27:27">
      <c r="AA62369" s="10"/>
    </row>
    <row r="62370" s="9" customFormat="1" customHeight="1" spans="27:27">
      <c r="AA62370" s="10"/>
    </row>
    <row r="62371" s="9" customFormat="1" customHeight="1" spans="27:27">
      <c r="AA62371" s="10"/>
    </row>
    <row r="62372" s="9" customFormat="1" customHeight="1" spans="27:27">
      <c r="AA62372" s="10"/>
    </row>
    <row r="62373" s="9" customFormat="1" customHeight="1" spans="27:27">
      <c r="AA62373" s="10"/>
    </row>
    <row r="62374" s="9" customFormat="1" customHeight="1" spans="27:27">
      <c r="AA62374" s="10"/>
    </row>
    <row r="62375" s="9" customFormat="1" customHeight="1" spans="27:27">
      <c r="AA62375" s="10"/>
    </row>
    <row r="62376" s="9" customFormat="1" customHeight="1" spans="27:27">
      <c r="AA62376" s="10"/>
    </row>
    <row r="62377" s="9" customFormat="1" customHeight="1" spans="27:27">
      <c r="AA62377" s="10"/>
    </row>
    <row r="62378" s="9" customFormat="1" customHeight="1" spans="27:27">
      <c r="AA62378" s="10"/>
    </row>
    <row r="62379" s="9" customFormat="1" customHeight="1" spans="27:27">
      <c r="AA62379" s="10"/>
    </row>
    <row r="62380" s="9" customFormat="1" customHeight="1" spans="27:27">
      <c r="AA62380" s="10"/>
    </row>
    <row r="62381" s="9" customFormat="1" customHeight="1" spans="27:27">
      <c r="AA62381" s="10"/>
    </row>
    <row r="62382" s="9" customFormat="1" customHeight="1" spans="27:27">
      <c r="AA62382" s="10"/>
    </row>
    <row r="62383" s="9" customFormat="1" customHeight="1" spans="27:27">
      <c r="AA62383" s="10"/>
    </row>
    <row r="62384" s="9" customFormat="1" customHeight="1" spans="27:27">
      <c r="AA62384" s="10"/>
    </row>
    <row r="62385" s="9" customFormat="1" customHeight="1" spans="27:27">
      <c r="AA62385" s="10"/>
    </row>
    <row r="62386" s="9" customFormat="1" customHeight="1" spans="27:27">
      <c r="AA62386" s="10"/>
    </row>
    <row r="62387" s="9" customFormat="1" customHeight="1" spans="27:27">
      <c r="AA62387" s="10"/>
    </row>
    <row r="62388" s="9" customFormat="1" customHeight="1" spans="27:27">
      <c r="AA62388" s="10"/>
    </row>
    <row r="62389" s="9" customFormat="1" customHeight="1" spans="27:27">
      <c r="AA62389" s="10"/>
    </row>
    <row r="62390" s="9" customFormat="1" customHeight="1" spans="27:27">
      <c r="AA62390" s="10"/>
    </row>
    <row r="62391" s="9" customFormat="1" customHeight="1" spans="27:27">
      <c r="AA62391" s="10"/>
    </row>
    <row r="62392" s="9" customFormat="1" customHeight="1" spans="27:27">
      <c r="AA62392" s="10"/>
    </row>
    <row r="62393" s="9" customFormat="1" customHeight="1" spans="27:27">
      <c r="AA62393" s="10"/>
    </row>
    <row r="62394" s="9" customFormat="1" customHeight="1" spans="27:27">
      <c r="AA62394" s="10"/>
    </row>
    <row r="62395" s="9" customFormat="1" customHeight="1" spans="27:27">
      <c r="AA62395" s="10"/>
    </row>
    <row r="62396" s="9" customFormat="1" customHeight="1" spans="27:27">
      <c r="AA62396" s="10"/>
    </row>
    <row r="62397" s="9" customFormat="1" customHeight="1" spans="27:27">
      <c r="AA62397" s="10"/>
    </row>
    <row r="62398" s="9" customFormat="1" customHeight="1" spans="27:27">
      <c r="AA62398" s="10"/>
    </row>
    <row r="62399" s="9" customFormat="1" customHeight="1" spans="27:27">
      <c r="AA62399" s="10"/>
    </row>
    <row r="62400" s="9" customFormat="1" customHeight="1" spans="27:27">
      <c r="AA62400" s="10"/>
    </row>
    <row r="62401" s="9" customFormat="1" customHeight="1" spans="27:27">
      <c r="AA62401" s="10"/>
    </row>
    <row r="62402" s="9" customFormat="1" customHeight="1" spans="27:27">
      <c r="AA62402" s="10"/>
    </row>
    <row r="62403" s="9" customFormat="1" customHeight="1" spans="27:27">
      <c r="AA62403" s="10"/>
    </row>
    <row r="62404" s="9" customFormat="1" customHeight="1" spans="27:27">
      <c r="AA62404" s="10"/>
    </row>
    <row r="62405" s="9" customFormat="1" customHeight="1" spans="27:27">
      <c r="AA62405" s="10"/>
    </row>
    <row r="62406" s="9" customFormat="1" customHeight="1" spans="27:27">
      <c r="AA62406" s="10"/>
    </row>
    <row r="62407" s="9" customFormat="1" customHeight="1" spans="27:27">
      <c r="AA62407" s="10"/>
    </row>
    <row r="62408" s="9" customFormat="1" customHeight="1" spans="27:27">
      <c r="AA62408" s="10"/>
    </row>
    <row r="62409" s="9" customFormat="1" customHeight="1" spans="27:27">
      <c r="AA62409" s="10"/>
    </row>
    <row r="62410" s="9" customFormat="1" customHeight="1" spans="27:27">
      <c r="AA62410" s="10"/>
    </row>
    <row r="62411" s="9" customFormat="1" customHeight="1" spans="27:27">
      <c r="AA62411" s="10"/>
    </row>
    <row r="62412" s="9" customFormat="1" customHeight="1" spans="27:27">
      <c r="AA62412" s="10"/>
    </row>
    <row r="62413" s="9" customFormat="1" customHeight="1" spans="27:27">
      <c r="AA62413" s="10"/>
    </row>
    <row r="62414" s="9" customFormat="1" customHeight="1" spans="27:27">
      <c r="AA62414" s="10"/>
    </row>
    <row r="62415" s="9" customFormat="1" customHeight="1" spans="27:27">
      <c r="AA62415" s="10"/>
    </row>
    <row r="62416" s="9" customFormat="1" customHeight="1" spans="27:27">
      <c r="AA62416" s="10"/>
    </row>
    <row r="62417" s="9" customFormat="1" customHeight="1" spans="27:27">
      <c r="AA62417" s="10"/>
    </row>
    <row r="62418" s="9" customFormat="1" customHeight="1" spans="27:27">
      <c r="AA62418" s="10"/>
    </row>
    <row r="62419" s="9" customFormat="1" customHeight="1" spans="27:27">
      <c r="AA62419" s="10"/>
    </row>
    <row r="62420" s="9" customFormat="1" customHeight="1" spans="27:27">
      <c r="AA62420" s="10"/>
    </row>
    <row r="62421" s="9" customFormat="1" customHeight="1" spans="27:27">
      <c r="AA62421" s="10"/>
    </row>
    <row r="62422" s="9" customFormat="1" customHeight="1" spans="27:27">
      <c r="AA62422" s="10"/>
    </row>
    <row r="62423" s="9" customFormat="1" customHeight="1" spans="27:27">
      <c r="AA62423" s="10"/>
    </row>
    <row r="62424" s="9" customFormat="1" customHeight="1" spans="27:27">
      <c r="AA62424" s="10"/>
    </row>
    <row r="62425" s="9" customFormat="1" customHeight="1" spans="27:27">
      <c r="AA62425" s="10"/>
    </row>
    <row r="62426" s="9" customFormat="1" customHeight="1" spans="27:27">
      <c r="AA62426" s="10"/>
    </row>
    <row r="62427" s="9" customFormat="1" customHeight="1" spans="27:27">
      <c r="AA62427" s="10"/>
    </row>
    <row r="62428" s="9" customFormat="1" customHeight="1" spans="27:27">
      <c r="AA62428" s="10"/>
    </row>
    <row r="62429" s="9" customFormat="1" customHeight="1" spans="27:27">
      <c r="AA62429" s="10"/>
    </row>
    <row r="62430" s="9" customFormat="1" customHeight="1" spans="27:27">
      <c r="AA62430" s="10"/>
    </row>
    <row r="62431" s="9" customFormat="1" customHeight="1" spans="27:27">
      <c r="AA62431" s="10"/>
    </row>
    <row r="62432" s="9" customFormat="1" customHeight="1" spans="27:27">
      <c r="AA62432" s="10"/>
    </row>
    <row r="62433" s="9" customFormat="1" customHeight="1" spans="27:27">
      <c r="AA62433" s="10"/>
    </row>
    <row r="62434" s="9" customFormat="1" customHeight="1" spans="27:27">
      <c r="AA62434" s="10"/>
    </row>
    <row r="62435" s="9" customFormat="1" customHeight="1" spans="27:27">
      <c r="AA62435" s="10"/>
    </row>
    <row r="62436" s="9" customFormat="1" customHeight="1" spans="27:27">
      <c r="AA62436" s="10"/>
    </row>
    <row r="62437" s="9" customFormat="1" customHeight="1" spans="27:27">
      <c r="AA62437" s="10"/>
    </row>
    <row r="62438" s="9" customFormat="1" customHeight="1" spans="27:27">
      <c r="AA62438" s="10"/>
    </row>
    <row r="62439" s="9" customFormat="1" customHeight="1" spans="27:27">
      <c r="AA62439" s="10"/>
    </row>
    <row r="62440" s="9" customFormat="1" customHeight="1" spans="27:27">
      <c r="AA62440" s="10"/>
    </row>
    <row r="62441" s="9" customFormat="1" customHeight="1" spans="27:27">
      <c r="AA62441" s="10"/>
    </row>
    <row r="62442" s="9" customFormat="1" customHeight="1" spans="27:27">
      <c r="AA62442" s="10"/>
    </row>
    <row r="62443" s="9" customFormat="1" customHeight="1" spans="27:27">
      <c r="AA62443" s="10"/>
    </row>
    <row r="62444" s="9" customFormat="1" customHeight="1" spans="27:27">
      <c r="AA62444" s="10"/>
    </row>
    <row r="62445" s="9" customFormat="1" customHeight="1" spans="27:27">
      <c r="AA62445" s="10"/>
    </row>
    <row r="62446" s="9" customFormat="1" customHeight="1" spans="27:27">
      <c r="AA62446" s="10"/>
    </row>
    <row r="62447" s="9" customFormat="1" customHeight="1" spans="27:27">
      <c r="AA62447" s="10"/>
    </row>
    <row r="62448" s="9" customFormat="1" customHeight="1" spans="27:27">
      <c r="AA62448" s="10"/>
    </row>
    <row r="62449" s="9" customFormat="1" customHeight="1" spans="27:27">
      <c r="AA62449" s="10"/>
    </row>
    <row r="62450" s="9" customFormat="1" customHeight="1" spans="27:27">
      <c r="AA62450" s="10"/>
    </row>
    <row r="62451" s="9" customFormat="1" customHeight="1" spans="27:27">
      <c r="AA62451" s="10"/>
    </row>
    <row r="62452" s="9" customFormat="1" customHeight="1" spans="27:27">
      <c r="AA62452" s="10"/>
    </row>
    <row r="62453" s="9" customFormat="1" customHeight="1" spans="27:27">
      <c r="AA62453" s="10"/>
    </row>
    <row r="62454" s="9" customFormat="1" customHeight="1" spans="27:27">
      <c r="AA62454" s="10"/>
    </row>
    <row r="62455" s="9" customFormat="1" customHeight="1" spans="27:27">
      <c r="AA62455" s="10"/>
    </row>
    <row r="62456" s="9" customFormat="1" customHeight="1" spans="27:27">
      <c r="AA62456" s="10"/>
    </row>
    <row r="62457" s="9" customFormat="1" customHeight="1" spans="27:27">
      <c r="AA62457" s="10"/>
    </row>
    <row r="62458" s="9" customFormat="1" customHeight="1" spans="27:27">
      <c r="AA62458" s="10"/>
    </row>
    <row r="62459" s="9" customFormat="1" customHeight="1" spans="27:27">
      <c r="AA62459" s="10"/>
    </row>
    <row r="62460" s="9" customFormat="1" customHeight="1" spans="27:27">
      <c r="AA62460" s="10"/>
    </row>
    <row r="62461" s="9" customFormat="1" customHeight="1" spans="27:27">
      <c r="AA62461" s="10"/>
    </row>
    <row r="62462" s="9" customFormat="1" customHeight="1" spans="27:27">
      <c r="AA62462" s="10"/>
    </row>
    <row r="62463" s="9" customFormat="1" customHeight="1" spans="27:27">
      <c r="AA62463" s="10"/>
    </row>
    <row r="62464" s="9" customFormat="1" customHeight="1" spans="27:27">
      <c r="AA62464" s="10"/>
    </row>
    <row r="62465" s="9" customFormat="1" customHeight="1" spans="27:27">
      <c r="AA62465" s="10"/>
    </row>
    <row r="62466" s="9" customFormat="1" customHeight="1" spans="27:27">
      <c r="AA62466" s="10"/>
    </row>
    <row r="62467" s="9" customFormat="1" customHeight="1" spans="27:27">
      <c r="AA62467" s="10"/>
    </row>
    <row r="62468" s="9" customFormat="1" customHeight="1" spans="27:27">
      <c r="AA62468" s="10"/>
    </row>
    <row r="62469" s="9" customFormat="1" customHeight="1" spans="27:27">
      <c r="AA62469" s="10"/>
    </row>
    <row r="62470" s="9" customFormat="1" customHeight="1" spans="27:27">
      <c r="AA62470" s="10"/>
    </row>
    <row r="62471" s="9" customFormat="1" customHeight="1" spans="27:27">
      <c r="AA62471" s="10"/>
    </row>
    <row r="62472" s="9" customFormat="1" customHeight="1" spans="27:27">
      <c r="AA62472" s="10"/>
    </row>
    <row r="62473" s="9" customFormat="1" customHeight="1" spans="27:27">
      <c r="AA62473" s="10"/>
    </row>
    <row r="62474" s="9" customFormat="1" customHeight="1" spans="27:27">
      <c r="AA62474" s="10"/>
    </row>
    <row r="62475" s="9" customFormat="1" customHeight="1" spans="27:27">
      <c r="AA62475" s="10"/>
    </row>
    <row r="62476" s="9" customFormat="1" customHeight="1" spans="27:27">
      <c r="AA62476" s="10"/>
    </row>
    <row r="62477" s="9" customFormat="1" customHeight="1" spans="27:27">
      <c r="AA62477" s="10"/>
    </row>
    <row r="62478" s="9" customFormat="1" customHeight="1" spans="27:27">
      <c r="AA62478" s="10"/>
    </row>
    <row r="62479" s="9" customFormat="1" customHeight="1" spans="27:27">
      <c r="AA62479" s="10"/>
    </row>
    <row r="62480" s="9" customFormat="1" customHeight="1" spans="27:27">
      <c r="AA62480" s="10"/>
    </row>
    <row r="62481" s="9" customFormat="1" customHeight="1" spans="27:27">
      <c r="AA62481" s="10"/>
    </row>
    <row r="62482" s="9" customFormat="1" customHeight="1" spans="27:27">
      <c r="AA62482" s="10"/>
    </row>
    <row r="62483" s="9" customFormat="1" customHeight="1" spans="27:27">
      <c r="AA62483" s="10"/>
    </row>
    <row r="62484" s="9" customFormat="1" customHeight="1" spans="27:27">
      <c r="AA62484" s="10"/>
    </row>
    <row r="62485" s="9" customFormat="1" customHeight="1" spans="27:27">
      <c r="AA62485" s="10"/>
    </row>
    <row r="62486" s="9" customFormat="1" customHeight="1" spans="27:27">
      <c r="AA62486" s="10"/>
    </row>
    <row r="62487" s="9" customFormat="1" customHeight="1" spans="27:27">
      <c r="AA62487" s="10"/>
    </row>
    <row r="62488" s="9" customFormat="1" customHeight="1" spans="27:27">
      <c r="AA62488" s="10"/>
    </row>
    <row r="62489" s="9" customFormat="1" customHeight="1" spans="27:27">
      <c r="AA62489" s="10"/>
    </row>
    <row r="62490" s="9" customFormat="1" customHeight="1" spans="27:27">
      <c r="AA62490" s="10"/>
    </row>
    <row r="62491" s="9" customFormat="1" customHeight="1" spans="27:27">
      <c r="AA62491" s="10"/>
    </row>
    <row r="62492" s="9" customFormat="1" customHeight="1" spans="27:27">
      <c r="AA62492" s="10"/>
    </row>
    <row r="62493" s="9" customFormat="1" customHeight="1" spans="27:27">
      <c r="AA62493" s="10"/>
    </row>
    <row r="62494" s="9" customFormat="1" customHeight="1" spans="27:27">
      <c r="AA62494" s="10"/>
    </row>
    <row r="62495" s="9" customFormat="1" customHeight="1" spans="27:27">
      <c r="AA62495" s="10"/>
    </row>
    <row r="62496" s="9" customFormat="1" customHeight="1" spans="27:27">
      <c r="AA62496" s="10"/>
    </row>
    <row r="62497" s="9" customFormat="1" customHeight="1" spans="27:27">
      <c r="AA62497" s="10"/>
    </row>
    <row r="62498" s="9" customFormat="1" customHeight="1" spans="27:27">
      <c r="AA62498" s="10"/>
    </row>
    <row r="62499" s="9" customFormat="1" customHeight="1" spans="27:27">
      <c r="AA62499" s="10"/>
    </row>
    <row r="62500" s="9" customFormat="1" customHeight="1" spans="27:27">
      <c r="AA62500" s="10"/>
    </row>
    <row r="62501" s="9" customFormat="1" customHeight="1" spans="27:27">
      <c r="AA62501" s="10"/>
    </row>
    <row r="62502" s="9" customFormat="1" customHeight="1" spans="27:27">
      <c r="AA62502" s="10"/>
    </row>
    <row r="62503" s="9" customFormat="1" customHeight="1" spans="27:27">
      <c r="AA62503" s="10"/>
    </row>
    <row r="62504" s="9" customFormat="1" customHeight="1" spans="27:27">
      <c r="AA62504" s="10"/>
    </row>
    <row r="62505" s="9" customFormat="1" customHeight="1" spans="27:27">
      <c r="AA62505" s="10"/>
    </row>
    <row r="62506" s="9" customFormat="1" customHeight="1" spans="27:27">
      <c r="AA62506" s="10"/>
    </row>
    <row r="62507" s="9" customFormat="1" customHeight="1" spans="27:27">
      <c r="AA62507" s="10"/>
    </row>
    <row r="62508" s="9" customFormat="1" customHeight="1" spans="27:27">
      <c r="AA62508" s="10"/>
    </row>
    <row r="62509" s="9" customFormat="1" customHeight="1" spans="27:27">
      <c r="AA62509" s="10"/>
    </row>
    <row r="62510" s="9" customFormat="1" customHeight="1" spans="27:27">
      <c r="AA62510" s="10"/>
    </row>
    <row r="62511" s="9" customFormat="1" customHeight="1" spans="27:27">
      <c r="AA62511" s="10"/>
    </row>
    <row r="62512" s="9" customFormat="1" customHeight="1" spans="27:27">
      <c r="AA62512" s="10"/>
    </row>
    <row r="62513" s="9" customFormat="1" customHeight="1" spans="27:27">
      <c r="AA62513" s="10"/>
    </row>
    <row r="62514" s="9" customFormat="1" customHeight="1" spans="27:27">
      <c r="AA62514" s="10"/>
    </row>
    <row r="62515" s="9" customFormat="1" customHeight="1" spans="27:27">
      <c r="AA62515" s="10"/>
    </row>
    <row r="62516" s="9" customFormat="1" customHeight="1" spans="27:27">
      <c r="AA62516" s="10"/>
    </row>
    <row r="62517" s="9" customFormat="1" customHeight="1" spans="27:27">
      <c r="AA62517" s="10"/>
    </row>
    <row r="62518" s="9" customFormat="1" customHeight="1" spans="27:27">
      <c r="AA62518" s="10"/>
    </row>
    <row r="62519" s="9" customFormat="1" customHeight="1" spans="27:27">
      <c r="AA62519" s="10"/>
    </row>
    <row r="62520" s="9" customFormat="1" customHeight="1" spans="27:27">
      <c r="AA62520" s="10"/>
    </row>
    <row r="62521" s="9" customFormat="1" customHeight="1" spans="27:27">
      <c r="AA62521" s="10"/>
    </row>
    <row r="62522" s="9" customFormat="1" customHeight="1" spans="27:27">
      <c r="AA62522" s="10"/>
    </row>
    <row r="62523" s="9" customFormat="1" customHeight="1" spans="27:27">
      <c r="AA62523" s="10"/>
    </row>
    <row r="62524" s="9" customFormat="1" customHeight="1" spans="27:27">
      <c r="AA62524" s="10"/>
    </row>
    <row r="62525" s="9" customFormat="1" customHeight="1" spans="27:27">
      <c r="AA62525" s="10"/>
    </row>
    <row r="62526" s="9" customFormat="1" customHeight="1" spans="27:27">
      <c r="AA62526" s="10"/>
    </row>
    <row r="62527" s="9" customFormat="1" customHeight="1" spans="27:27">
      <c r="AA62527" s="10"/>
    </row>
    <row r="62528" s="9" customFormat="1" customHeight="1" spans="27:27">
      <c r="AA62528" s="10"/>
    </row>
    <row r="62529" s="9" customFormat="1" customHeight="1" spans="27:27">
      <c r="AA62529" s="10"/>
    </row>
    <row r="62530" s="9" customFormat="1" customHeight="1" spans="27:27">
      <c r="AA62530" s="10"/>
    </row>
    <row r="62531" s="9" customFormat="1" customHeight="1" spans="27:27">
      <c r="AA62531" s="10"/>
    </row>
    <row r="62532" s="9" customFormat="1" customHeight="1" spans="27:27">
      <c r="AA62532" s="10"/>
    </row>
    <row r="62533" s="9" customFormat="1" customHeight="1" spans="27:27">
      <c r="AA62533" s="10"/>
    </row>
    <row r="62534" s="9" customFormat="1" customHeight="1" spans="27:27">
      <c r="AA62534" s="10"/>
    </row>
    <row r="62535" s="9" customFormat="1" customHeight="1" spans="27:27">
      <c r="AA62535" s="10"/>
    </row>
    <row r="62536" s="9" customFormat="1" customHeight="1" spans="27:27">
      <c r="AA62536" s="10"/>
    </row>
    <row r="62537" s="9" customFormat="1" customHeight="1" spans="27:27">
      <c r="AA62537" s="10"/>
    </row>
    <row r="62538" s="9" customFormat="1" customHeight="1" spans="27:27">
      <c r="AA62538" s="10"/>
    </row>
    <row r="62539" s="9" customFormat="1" customHeight="1" spans="27:27">
      <c r="AA62539" s="10"/>
    </row>
    <row r="62540" s="9" customFormat="1" customHeight="1" spans="27:27">
      <c r="AA62540" s="10"/>
    </row>
    <row r="62541" s="9" customFormat="1" customHeight="1" spans="27:27">
      <c r="AA62541" s="10"/>
    </row>
    <row r="62542" s="9" customFormat="1" customHeight="1" spans="27:27">
      <c r="AA62542" s="10"/>
    </row>
    <row r="62543" s="9" customFormat="1" customHeight="1" spans="27:27">
      <c r="AA62543" s="10"/>
    </row>
    <row r="62544" s="9" customFormat="1" customHeight="1" spans="27:27">
      <c r="AA62544" s="10"/>
    </row>
    <row r="62545" s="9" customFormat="1" customHeight="1" spans="27:27">
      <c r="AA62545" s="10"/>
    </row>
    <row r="62546" s="9" customFormat="1" customHeight="1" spans="27:27">
      <c r="AA62546" s="10"/>
    </row>
    <row r="62547" s="9" customFormat="1" customHeight="1" spans="27:27">
      <c r="AA62547" s="10"/>
    </row>
    <row r="62548" s="9" customFormat="1" customHeight="1" spans="27:27">
      <c r="AA62548" s="10"/>
    </row>
    <row r="62549" s="9" customFormat="1" customHeight="1" spans="27:27">
      <c r="AA62549" s="10"/>
    </row>
    <row r="62550" s="9" customFormat="1" customHeight="1" spans="27:27">
      <c r="AA62550" s="10"/>
    </row>
    <row r="62551" s="9" customFormat="1" customHeight="1" spans="27:27">
      <c r="AA62551" s="10"/>
    </row>
    <row r="62552" s="9" customFormat="1" customHeight="1" spans="27:27">
      <c r="AA62552" s="10"/>
    </row>
    <row r="62553" s="9" customFormat="1" customHeight="1" spans="27:27">
      <c r="AA62553" s="10"/>
    </row>
    <row r="62554" s="9" customFormat="1" customHeight="1" spans="27:27">
      <c r="AA62554" s="10"/>
    </row>
    <row r="62555" s="9" customFormat="1" customHeight="1" spans="27:27">
      <c r="AA62555" s="10"/>
    </row>
    <row r="62556" s="9" customFormat="1" customHeight="1" spans="27:27">
      <c r="AA62556" s="10"/>
    </row>
    <row r="62557" s="9" customFormat="1" customHeight="1" spans="27:27">
      <c r="AA62557" s="10"/>
    </row>
    <row r="62558" s="9" customFormat="1" customHeight="1" spans="27:27">
      <c r="AA62558" s="10"/>
    </row>
    <row r="62559" s="9" customFormat="1" customHeight="1" spans="27:27">
      <c r="AA62559" s="10"/>
    </row>
    <row r="62560" s="9" customFormat="1" customHeight="1" spans="27:27">
      <c r="AA62560" s="10"/>
    </row>
    <row r="62561" s="9" customFormat="1" customHeight="1" spans="27:27">
      <c r="AA62561" s="10"/>
    </row>
    <row r="62562" s="9" customFormat="1" customHeight="1" spans="27:27">
      <c r="AA62562" s="10"/>
    </row>
    <row r="62563" s="9" customFormat="1" customHeight="1" spans="27:27">
      <c r="AA62563" s="10"/>
    </row>
    <row r="62564" s="9" customFormat="1" customHeight="1" spans="27:27">
      <c r="AA62564" s="10"/>
    </row>
    <row r="62565" s="9" customFormat="1" customHeight="1" spans="27:27">
      <c r="AA62565" s="10"/>
    </row>
    <row r="62566" s="9" customFormat="1" customHeight="1" spans="27:27">
      <c r="AA62566" s="10"/>
    </row>
    <row r="62567" s="9" customFormat="1" customHeight="1" spans="27:27">
      <c r="AA62567" s="10"/>
    </row>
    <row r="62568" s="9" customFormat="1" customHeight="1" spans="27:27">
      <c r="AA62568" s="10"/>
    </row>
    <row r="62569" s="9" customFormat="1" customHeight="1" spans="27:27">
      <c r="AA62569" s="10"/>
    </row>
    <row r="62570" s="9" customFormat="1" customHeight="1" spans="27:27">
      <c r="AA62570" s="10"/>
    </row>
    <row r="62571" s="9" customFormat="1" customHeight="1" spans="27:27">
      <c r="AA62571" s="10"/>
    </row>
    <row r="62572" s="9" customFormat="1" customHeight="1" spans="27:27">
      <c r="AA62572" s="10"/>
    </row>
    <row r="62573" s="9" customFormat="1" customHeight="1" spans="27:27">
      <c r="AA62573" s="10"/>
    </row>
    <row r="62574" s="9" customFormat="1" customHeight="1" spans="27:27">
      <c r="AA62574" s="10"/>
    </row>
    <row r="62575" s="9" customFormat="1" customHeight="1" spans="27:27">
      <c r="AA62575" s="10"/>
    </row>
    <row r="62576" s="9" customFormat="1" customHeight="1" spans="27:27">
      <c r="AA62576" s="10"/>
    </row>
    <row r="62577" s="9" customFormat="1" customHeight="1" spans="27:27">
      <c r="AA62577" s="10"/>
    </row>
    <row r="62578" s="9" customFormat="1" customHeight="1" spans="27:27">
      <c r="AA62578" s="10"/>
    </row>
    <row r="62579" s="9" customFormat="1" customHeight="1" spans="27:27">
      <c r="AA62579" s="10"/>
    </row>
    <row r="62580" s="9" customFormat="1" customHeight="1" spans="27:27">
      <c r="AA62580" s="10"/>
    </row>
    <row r="62581" s="9" customFormat="1" customHeight="1" spans="27:27">
      <c r="AA62581" s="10"/>
    </row>
    <row r="62582" s="9" customFormat="1" customHeight="1" spans="27:27">
      <c r="AA62582" s="10"/>
    </row>
    <row r="62583" s="9" customFormat="1" customHeight="1" spans="27:27">
      <c r="AA62583" s="10"/>
    </row>
    <row r="62584" s="9" customFormat="1" customHeight="1" spans="27:27">
      <c r="AA62584" s="10"/>
    </row>
    <row r="62585" s="9" customFormat="1" customHeight="1" spans="27:27">
      <c r="AA62585" s="10"/>
    </row>
    <row r="62586" s="9" customFormat="1" customHeight="1" spans="27:27">
      <c r="AA62586" s="10"/>
    </row>
    <row r="62587" s="9" customFormat="1" customHeight="1" spans="27:27">
      <c r="AA62587" s="10"/>
    </row>
    <row r="62588" s="9" customFormat="1" customHeight="1" spans="27:27">
      <c r="AA62588" s="10"/>
    </row>
    <row r="62589" s="9" customFormat="1" customHeight="1" spans="27:27">
      <c r="AA62589" s="10"/>
    </row>
    <row r="62590" s="9" customFormat="1" customHeight="1" spans="27:27">
      <c r="AA62590" s="10"/>
    </row>
    <row r="62591" s="9" customFormat="1" customHeight="1" spans="27:27">
      <c r="AA62591" s="10"/>
    </row>
    <row r="62592" s="9" customFormat="1" customHeight="1" spans="27:27">
      <c r="AA62592" s="10"/>
    </row>
    <row r="62593" s="9" customFormat="1" customHeight="1" spans="27:27">
      <c r="AA62593" s="10"/>
    </row>
    <row r="62594" s="9" customFormat="1" customHeight="1" spans="27:27">
      <c r="AA62594" s="10"/>
    </row>
    <row r="62595" s="9" customFormat="1" customHeight="1" spans="27:27">
      <c r="AA62595" s="10"/>
    </row>
    <row r="62596" s="9" customFormat="1" customHeight="1" spans="27:27">
      <c r="AA62596" s="10"/>
    </row>
    <row r="62597" s="9" customFormat="1" customHeight="1" spans="27:27">
      <c r="AA62597" s="10"/>
    </row>
    <row r="62598" s="9" customFormat="1" customHeight="1" spans="27:27">
      <c r="AA62598" s="10"/>
    </row>
    <row r="62599" s="9" customFormat="1" customHeight="1" spans="27:27">
      <c r="AA62599" s="10"/>
    </row>
    <row r="62600" s="9" customFormat="1" customHeight="1" spans="27:27">
      <c r="AA62600" s="10"/>
    </row>
    <row r="62601" s="9" customFormat="1" customHeight="1" spans="27:27">
      <c r="AA62601" s="10"/>
    </row>
    <row r="62602" s="9" customFormat="1" customHeight="1" spans="27:27">
      <c r="AA62602" s="10"/>
    </row>
    <row r="62603" s="9" customFormat="1" customHeight="1" spans="27:27">
      <c r="AA62603" s="10"/>
    </row>
    <row r="62604" s="9" customFormat="1" customHeight="1" spans="27:27">
      <c r="AA62604" s="10"/>
    </row>
    <row r="62605" s="9" customFormat="1" customHeight="1" spans="27:27">
      <c r="AA62605" s="10"/>
    </row>
    <row r="62606" s="9" customFormat="1" customHeight="1" spans="27:27">
      <c r="AA62606" s="10"/>
    </row>
    <row r="62607" s="9" customFormat="1" customHeight="1" spans="27:27">
      <c r="AA62607" s="10"/>
    </row>
    <row r="62608" s="9" customFormat="1" customHeight="1" spans="27:27">
      <c r="AA62608" s="10"/>
    </row>
    <row r="62609" s="9" customFormat="1" customHeight="1" spans="27:27">
      <c r="AA62609" s="10"/>
    </row>
    <row r="62610" s="9" customFormat="1" customHeight="1" spans="27:27">
      <c r="AA62610" s="10"/>
    </row>
    <row r="62611" s="9" customFormat="1" customHeight="1" spans="27:27">
      <c r="AA62611" s="10"/>
    </row>
    <row r="62612" s="9" customFormat="1" customHeight="1" spans="27:27">
      <c r="AA62612" s="10"/>
    </row>
    <row r="62613" s="9" customFormat="1" customHeight="1" spans="27:27">
      <c r="AA62613" s="10"/>
    </row>
    <row r="62614" s="9" customFormat="1" customHeight="1" spans="27:27">
      <c r="AA62614" s="10"/>
    </row>
    <row r="62615" s="9" customFormat="1" customHeight="1" spans="27:27">
      <c r="AA62615" s="10"/>
    </row>
    <row r="62616" s="9" customFormat="1" customHeight="1" spans="27:27">
      <c r="AA62616" s="10"/>
    </row>
    <row r="62617" s="9" customFormat="1" customHeight="1" spans="27:27">
      <c r="AA62617" s="10"/>
    </row>
    <row r="62618" s="9" customFormat="1" customHeight="1" spans="27:27">
      <c r="AA62618" s="10"/>
    </row>
    <row r="62619" s="9" customFormat="1" customHeight="1" spans="27:27">
      <c r="AA62619" s="10"/>
    </row>
    <row r="62620" s="9" customFormat="1" customHeight="1" spans="27:27">
      <c r="AA62620" s="10"/>
    </row>
    <row r="62621" s="9" customFormat="1" customHeight="1" spans="27:27">
      <c r="AA62621" s="10"/>
    </row>
    <row r="62622" s="9" customFormat="1" customHeight="1" spans="27:27">
      <c r="AA62622" s="10"/>
    </row>
    <row r="62623" s="9" customFormat="1" customHeight="1" spans="27:27">
      <c r="AA62623" s="10"/>
    </row>
    <row r="62624" s="9" customFormat="1" customHeight="1" spans="27:27">
      <c r="AA62624" s="10"/>
    </row>
    <row r="62625" s="9" customFormat="1" customHeight="1" spans="27:27">
      <c r="AA62625" s="10"/>
    </row>
    <row r="62626" s="9" customFormat="1" customHeight="1" spans="27:27">
      <c r="AA62626" s="10"/>
    </row>
    <row r="62627" s="9" customFormat="1" customHeight="1" spans="27:27">
      <c r="AA62627" s="10"/>
    </row>
    <row r="62628" s="9" customFormat="1" customHeight="1" spans="27:27">
      <c r="AA62628" s="10"/>
    </row>
    <row r="62629" s="9" customFormat="1" customHeight="1" spans="27:27">
      <c r="AA62629" s="10"/>
    </row>
    <row r="62630" s="9" customFormat="1" customHeight="1" spans="27:27">
      <c r="AA62630" s="10"/>
    </row>
    <row r="62631" s="9" customFormat="1" customHeight="1" spans="27:27">
      <c r="AA62631" s="10"/>
    </row>
    <row r="62632" s="9" customFormat="1" customHeight="1" spans="27:27">
      <c r="AA62632" s="10"/>
    </row>
    <row r="62633" s="9" customFormat="1" customHeight="1" spans="27:27">
      <c r="AA62633" s="10"/>
    </row>
    <row r="62634" s="9" customFormat="1" customHeight="1" spans="27:27">
      <c r="AA62634" s="10"/>
    </row>
    <row r="62635" s="9" customFormat="1" customHeight="1" spans="27:27">
      <c r="AA62635" s="10"/>
    </row>
    <row r="62636" s="9" customFormat="1" customHeight="1" spans="27:27">
      <c r="AA62636" s="10"/>
    </row>
    <row r="62637" s="9" customFormat="1" customHeight="1" spans="27:27">
      <c r="AA62637" s="10"/>
    </row>
    <row r="62638" s="9" customFormat="1" customHeight="1" spans="27:27">
      <c r="AA62638" s="10"/>
    </row>
    <row r="62639" s="9" customFormat="1" customHeight="1" spans="27:27">
      <c r="AA62639" s="10"/>
    </row>
    <row r="62640" s="9" customFormat="1" customHeight="1" spans="27:27">
      <c r="AA62640" s="10"/>
    </row>
    <row r="62641" s="9" customFormat="1" customHeight="1" spans="27:27">
      <c r="AA62641" s="10"/>
    </row>
    <row r="62642" s="9" customFormat="1" customHeight="1" spans="27:27">
      <c r="AA62642" s="10"/>
    </row>
    <row r="62643" s="9" customFormat="1" customHeight="1" spans="27:27">
      <c r="AA62643" s="10"/>
    </row>
    <row r="62644" s="9" customFormat="1" customHeight="1" spans="27:27">
      <c r="AA62644" s="10"/>
    </row>
    <row r="62645" s="9" customFormat="1" customHeight="1" spans="27:27">
      <c r="AA62645" s="10"/>
    </row>
    <row r="62646" s="9" customFormat="1" customHeight="1" spans="27:27">
      <c r="AA62646" s="10"/>
    </row>
    <row r="62647" s="9" customFormat="1" customHeight="1" spans="27:27">
      <c r="AA62647" s="10"/>
    </row>
    <row r="62648" s="9" customFormat="1" customHeight="1" spans="27:27">
      <c r="AA62648" s="10"/>
    </row>
    <row r="62649" s="9" customFormat="1" customHeight="1" spans="27:27">
      <c r="AA62649" s="10"/>
    </row>
    <row r="62650" s="9" customFormat="1" customHeight="1" spans="27:27">
      <c r="AA62650" s="10"/>
    </row>
    <row r="62651" s="9" customFormat="1" customHeight="1" spans="27:27">
      <c r="AA62651" s="10"/>
    </row>
    <row r="62652" s="9" customFormat="1" customHeight="1" spans="27:27">
      <c r="AA62652" s="10"/>
    </row>
    <row r="62653" s="9" customFormat="1" customHeight="1" spans="27:27">
      <c r="AA62653" s="10"/>
    </row>
    <row r="62654" s="9" customFormat="1" customHeight="1" spans="27:27">
      <c r="AA62654" s="10"/>
    </row>
    <row r="62655" s="9" customFormat="1" customHeight="1" spans="27:27">
      <c r="AA62655" s="10"/>
    </row>
    <row r="62656" s="9" customFormat="1" customHeight="1" spans="27:27">
      <c r="AA62656" s="10"/>
    </row>
    <row r="62657" s="9" customFormat="1" customHeight="1" spans="27:27">
      <c r="AA62657" s="10"/>
    </row>
    <row r="62658" s="9" customFormat="1" customHeight="1" spans="27:27">
      <c r="AA62658" s="10"/>
    </row>
    <row r="62659" s="9" customFormat="1" customHeight="1" spans="27:27">
      <c r="AA62659" s="10"/>
    </row>
    <row r="62660" s="9" customFormat="1" customHeight="1" spans="27:27">
      <c r="AA62660" s="10"/>
    </row>
    <row r="62661" s="9" customFormat="1" customHeight="1" spans="27:27">
      <c r="AA62661" s="10"/>
    </row>
    <row r="62662" s="9" customFormat="1" customHeight="1" spans="27:27">
      <c r="AA62662" s="10"/>
    </row>
    <row r="62663" s="9" customFormat="1" customHeight="1" spans="27:27">
      <c r="AA62663" s="10"/>
    </row>
    <row r="62664" s="9" customFormat="1" customHeight="1" spans="27:27">
      <c r="AA62664" s="10"/>
    </row>
    <row r="62665" s="9" customFormat="1" customHeight="1" spans="27:27">
      <c r="AA62665" s="10"/>
    </row>
    <row r="62666" s="9" customFormat="1" customHeight="1" spans="27:27">
      <c r="AA62666" s="10"/>
    </row>
    <row r="62667" s="9" customFormat="1" customHeight="1" spans="27:27">
      <c r="AA62667" s="10"/>
    </row>
    <row r="62668" s="9" customFormat="1" customHeight="1" spans="27:27">
      <c r="AA62668" s="10"/>
    </row>
    <row r="62669" s="9" customFormat="1" customHeight="1" spans="27:27">
      <c r="AA62669" s="10"/>
    </row>
    <row r="62670" s="9" customFormat="1" customHeight="1" spans="27:27">
      <c r="AA62670" s="10"/>
    </row>
    <row r="62671" s="9" customFormat="1" customHeight="1" spans="27:27">
      <c r="AA62671" s="10"/>
    </row>
    <row r="62672" s="9" customFormat="1" customHeight="1" spans="27:27">
      <c r="AA62672" s="10"/>
    </row>
    <row r="62673" s="9" customFormat="1" customHeight="1" spans="27:27">
      <c r="AA62673" s="10"/>
    </row>
    <row r="62674" s="9" customFormat="1" customHeight="1" spans="27:27">
      <c r="AA62674" s="10"/>
    </row>
    <row r="62675" s="9" customFormat="1" customHeight="1" spans="27:27">
      <c r="AA62675" s="10"/>
    </row>
    <row r="62676" s="9" customFormat="1" customHeight="1" spans="27:27">
      <c r="AA62676" s="10"/>
    </row>
    <row r="62677" s="9" customFormat="1" customHeight="1" spans="27:27">
      <c r="AA62677" s="10"/>
    </row>
    <row r="62678" s="9" customFormat="1" customHeight="1" spans="27:27">
      <c r="AA62678" s="10"/>
    </row>
    <row r="62679" s="9" customFormat="1" customHeight="1" spans="27:27">
      <c r="AA62679" s="10"/>
    </row>
    <row r="62680" s="9" customFormat="1" customHeight="1" spans="27:27">
      <c r="AA62680" s="10"/>
    </row>
    <row r="62681" s="9" customFormat="1" customHeight="1" spans="27:27">
      <c r="AA62681" s="10"/>
    </row>
    <row r="62682" s="9" customFormat="1" customHeight="1" spans="27:27">
      <c r="AA62682" s="10"/>
    </row>
    <row r="62683" s="9" customFormat="1" customHeight="1" spans="27:27">
      <c r="AA62683" s="10"/>
    </row>
    <row r="62684" s="9" customFormat="1" customHeight="1" spans="27:27">
      <c r="AA62684" s="10"/>
    </row>
    <row r="62685" s="9" customFormat="1" customHeight="1" spans="27:27">
      <c r="AA62685" s="10"/>
    </row>
    <row r="62686" s="9" customFormat="1" customHeight="1" spans="27:27">
      <c r="AA62686" s="10"/>
    </row>
    <row r="62687" s="9" customFormat="1" customHeight="1" spans="27:27">
      <c r="AA62687" s="10"/>
    </row>
    <row r="62688" s="9" customFormat="1" customHeight="1" spans="27:27">
      <c r="AA62688" s="10"/>
    </row>
    <row r="62689" s="9" customFormat="1" customHeight="1" spans="27:27">
      <c r="AA62689" s="10"/>
    </row>
    <row r="62690" s="9" customFormat="1" customHeight="1" spans="27:27">
      <c r="AA62690" s="10"/>
    </row>
    <row r="62691" s="9" customFormat="1" customHeight="1" spans="27:27">
      <c r="AA62691" s="10"/>
    </row>
    <row r="62692" s="9" customFormat="1" customHeight="1" spans="27:27">
      <c r="AA62692" s="10"/>
    </row>
    <row r="62693" s="9" customFormat="1" customHeight="1" spans="27:27">
      <c r="AA62693" s="10"/>
    </row>
    <row r="62694" s="9" customFormat="1" customHeight="1" spans="27:27">
      <c r="AA62694" s="10"/>
    </row>
    <row r="62695" s="9" customFormat="1" customHeight="1" spans="27:27">
      <c r="AA62695" s="10"/>
    </row>
    <row r="62696" s="9" customFormat="1" customHeight="1" spans="27:27">
      <c r="AA62696" s="10"/>
    </row>
    <row r="62697" s="9" customFormat="1" customHeight="1" spans="27:27">
      <c r="AA62697" s="10"/>
    </row>
    <row r="62698" s="9" customFormat="1" customHeight="1" spans="27:27">
      <c r="AA62698" s="10"/>
    </row>
    <row r="62699" s="9" customFormat="1" customHeight="1" spans="27:27">
      <c r="AA62699" s="10"/>
    </row>
    <row r="62700" s="9" customFormat="1" customHeight="1" spans="27:27">
      <c r="AA62700" s="10"/>
    </row>
    <row r="62701" s="9" customFormat="1" customHeight="1" spans="27:27">
      <c r="AA62701" s="10"/>
    </row>
    <row r="62702" s="9" customFormat="1" customHeight="1" spans="27:27">
      <c r="AA62702" s="10"/>
    </row>
    <row r="62703" s="9" customFormat="1" customHeight="1" spans="27:27">
      <c r="AA62703" s="10"/>
    </row>
    <row r="62704" s="9" customFormat="1" customHeight="1" spans="27:27">
      <c r="AA62704" s="10"/>
    </row>
    <row r="62705" s="9" customFormat="1" customHeight="1" spans="27:27">
      <c r="AA62705" s="10"/>
    </row>
    <row r="62706" s="9" customFormat="1" customHeight="1" spans="27:27">
      <c r="AA62706" s="10"/>
    </row>
    <row r="62707" s="9" customFormat="1" customHeight="1" spans="27:27">
      <c r="AA62707" s="10"/>
    </row>
    <row r="62708" s="9" customFormat="1" customHeight="1" spans="27:27">
      <c r="AA62708" s="10"/>
    </row>
    <row r="62709" s="9" customFormat="1" customHeight="1" spans="27:27">
      <c r="AA62709" s="10"/>
    </row>
    <row r="62710" s="9" customFormat="1" customHeight="1" spans="27:27">
      <c r="AA62710" s="10"/>
    </row>
    <row r="62711" s="9" customFormat="1" customHeight="1" spans="27:27">
      <c r="AA62711" s="10"/>
    </row>
    <row r="62712" s="9" customFormat="1" customHeight="1" spans="27:27">
      <c r="AA62712" s="10"/>
    </row>
    <row r="62713" s="9" customFormat="1" customHeight="1" spans="27:27">
      <c r="AA62713" s="10"/>
    </row>
    <row r="62714" s="9" customFormat="1" customHeight="1" spans="27:27">
      <c r="AA62714" s="10"/>
    </row>
    <row r="62715" s="9" customFormat="1" customHeight="1" spans="27:27">
      <c r="AA62715" s="10"/>
    </row>
    <row r="62716" s="9" customFormat="1" customHeight="1" spans="27:27">
      <c r="AA62716" s="10"/>
    </row>
    <row r="62717" s="9" customFormat="1" customHeight="1" spans="27:27">
      <c r="AA62717" s="10"/>
    </row>
    <row r="62718" s="9" customFormat="1" customHeight="1" spans="27:27">
      <c r="AA62718" s="10"/>
    </row>
    <row r="62719" s="9" customFormat="1" customHeight="1" spans="27:27">
      <c r="AA62719" s="10"/>
    </row>
    <row r="62720" s="9" customFormat="1" customHeight="1" spans="27:27">
      <c r="AA62720" s="10"/>
    </row>
    <row r="62721" s="9" customFormat="1" customHeight="1" spans="27:27">
      <c r="AA62721" s="10"/>
    </row>
    <row r="62722" s="9" customFormat="1" customHeight="1" spans="27:27">
      <c r="AA62722" s="10"/>
    </row>
    <row r="62723" s="9" customFormat="1" customHeight="1" spans="27:27">
      <c r="AA62723" s="10"/>
    </row>
    <row r="62724" s="9" customFormat="1" customHeight="1" spans="27:27">
      <c r="AA62724" s="10"/>
    </row>
    <row r="62725" s="9" customFormat="1" customHeight="1" spans="27:27">
      <c r="AA62725" s="10"/>
    </row>
    <row r="62726" s="9" customFormat="1" customHeight="1" spans="27:27">
      <c r="AA62726" s="10"/>
    </row>
    <row r="62727" s="9" customFormat="1" customHeight="1" spans="27:27">
      <c r="AA62727" s="10"/>
    </row>
    <row r="62728" s="9" customFormat="1" customHeight="1" spans="27:27">
      <c r="AA62728" s="10"/>
    </row>
    <row r="62729" s="9" customFormat="1" customHeight="1" spans="27:27">
      <c r="AA62729" s="10"/>
    </row>
    <row r="62730" s="9" customFormat="1" customHeight="1" spans="27:27">
      <c r="AA62730" s="10"/>
    </row>
    <row r="62731" s="9" customFormat="1" customHeight="1" spans="27:27">
      <c r="AA62731" s="10"/>
    </row>
    <row r="62732" s="9" customFormat="1" customHeight="1" spans="27:27">
      <c r="AA62732" s="10"/>
    </row>
    <row r="62733" s="9" customFormat="1" customHeight="1" spans="27:27">
      <c r="AA62733" s="10"/>
    </row>
    <row r="62734" s="9" customFormat="1" customHeight="1" spans="27:27">
      <c r="AA62734" s="10"/>
    </row>
    <row r="62735" s="9" customFormat="1" customHeight="1" spans="27:27">
      <c r="AA62735" s="10"/>
    </row>
    <row r="62736" s="9" customFormat="1" customHeight="1" spans="27:27">
      <c r="AA62736" s="10"/>
    </row>
    <row r="62737" s="9" customFormat="1" customHeight="1" spans="27:27">
      <c r="AA62737" s="10"/>
    </row>
    <row r="62738" s="9" customFormat="1" customHeight="1" spans="27:27">
      <c r="AA62738" s="10"/>
    </row>
    <row r="62739" s="9" customFormat="1" customHeight="1" spans="27:27">
      <c r="AA62739" s="10"/>
    </row>
    <row r="62740" s="9" customFormat="1" customHeight="1" spans="27:27">
      <c r="AA62740" s="10"/>
    </row>
    <row r="62741" s="9" customFormat="1" customHeight="1" spans="27:27">
      <c r="AA62741" s="10"/>
    </row>
    <row r="62742" s="9" customFormat="1" customHeight="1" spans="27:27">
      <c r="AA62742" s="10"/>
    </row>
    <row r="62743" s="9" customFormat="1" customHeight="1" spans="27:27">
      <c r="AA62743" s="10"/>
    </row>
    <row r="62744" s="9" customFormat="1" customHeight="1" spans="27:27">
      <c r="AA62744" s="10"/>
    </row>
    <row r="62745" s="9" customFormat="1" customHeight="1" spans="27:27">
      <c r="AA62745" s="10"/>
    </row>
    <row r="62746" s="9" customFormat="1" customHeight="1" spans="27:27">
      <c r="AA62746" s="10"/>
    </row>
    <row r="62747" s="9" customFormat="1" customHeight="1" spans="27:27">
      <c r="AA62747" s="10"/>
    </row>
    <row r="62748" s="9" customFormat="1" customHeight="1" spans="27:27">
      <c r="AA62748" s="10"/>
    </row>
    <row r="62749" s="9" customFormat="1" customHeight="1" spans="27:27">
      <c r="AA62749" s="10"/>
    </row>
    <row r="62750" s="9" customFormat="1" customHeight="1" spans="27:27">
      <c r="AA62750" s="10"/>
    </row>
    <row r="62751" s="9" customFormat="1" customHeight="1" spans="27:27">
      <c r="AA62751" s="10"/>
    </row>
    <row r="62752" s="9" customFormat="1" customHeight="1" spans="27:27">
      <c r="AA62752" s="10"/>
    </row>
    <row r="62753" s="9" customFormat="1" customHeight="1" spans="27:27">
      <c r="AA62753" s="10"/>
    </row>
    <row r="62754" s="9" customFormat="1" customHeight="1" spans="27:27">
      <c r="AA62754" s="10"/>
    </row>
    <row r="62755" s="9" customFormat="1" customHeight="1" spans="27:27">
      <c r="AA62755" s="10"/>
    </row>
    <row r="62756" s="9" customFormat="1" customHeight="1" spans="27:27">
      <c r="AA62756" s="10"/>
    </row>
    <row r="62757" s="9" customFormat="1" customHeight="1" spans="27:27">
      <c r="AA62757" s="10"/>
    </row>
    <row r="62758" s="9" customFormat="1" customHeight="1" spans="27:27">
      <c r="AA62758" s="10"/>
    </row>
    <row r="62759" s="9" customFormat="1" customHeight="1" spans="27:27">
      <c r="AA62759" s="10"/>
    </row>
    <row r="62760" s="9" customFormat="1" customHeight="1" spans="27:27">
      <c r="AA62760" s="10"/>
    </row>
    <row r="62761" s="9" customFormat="1" customHeight="1" spans="27:27">
      <c r="AA62761" s="10"/>
    </row>
    <row r="62762" s="9" customFormat="1" customHeight="1" spans="27:27">
      <c r="AA62762" s="10"/>
    </row>
    <row r="62763" s="9" customFormat="1" customHeight="1" spans="27:27">
      <c r="AA62763" s="10"/>
    </row>
    <row r="62764" s="9" customFormat="1" customHeight="1" spans="27:27">
      <c r="AA62764" s="10"/>
    </row>
    <row r="62765" s="9" customFormat="1" customHeight="1" spans="27:27">
      <c r="AA62765" s="10"/>
    </row>
    <row r="62766" s="9" customFormat="1" customHeight="1" spans="27:27">
      <c r="AA62766" s="10"/>
    </row>
    <row r="62767" s="9" customFormat="1" customHeight="1" spans="27:27">
      <c r="AA62767" s="10"/>
    </row>
    <row r="62768" s="9" customFormat="1" customHeight="1" spans="27:27">
      <c r="AA62768" s="10"/>
    </row>
    <row r="62769" s="9" customFormat="1" customHeight="1" spans="27:27">
      <c r="AA62769" s="10"/>
    </row>
    <row r="62770" s="9" customFormat="1" customHeight="1" spans="27:27">
      <c r="AA62770" s="10"/>
    </row>
    <row r="62771" s="9" customFormat="1" customHeight="1" spans="27:27">
      <c r="AA62771" s="10"/>
    </row>
    <row r="62772" s="9" customFormat="1" customHeight="1" spans="27:27">
      <c r="AA62772" s="10"/>
    </row>
    <row r="62773" s="9" customFormat="1" customHeight="1" spans="27:27">
      <c r="AA62773" s="10"/>
    </row>
    <row r="62774" s="9" customFormat="1" customHeight="1" spans="27:27">
      <c r="AA62774" s="10"/>
    </row>
    <row r="62775" s="9" customFormat="1" customHeight="1" spans="27:27">
      <c r="AA62775" s="10"/>
    </row>
    <row r="62776" s="9" customFormat="1" customHeight="1" spans="27:27">
      <c r="AA62776" s="10"/>
    </row>
    <row r="62777" s="9" customFormat="1" customHeight="1" spans="27:27">
      <c r="AA62777" s="10"/>
    </row>
    <row r="62778" s="9" customFormat="1" customHeight="1" spans="27:27">
      <c r="AA62778" s="10"/>
    </row>
    <row r="62779" s="9" customFormat="1" customHeight="1" spans="27:27">
      <c r="AA62779" s="10"/>
    </row>
    <row r="62780" s="9" customFormat="1" customHeight="1" spans="27:27">
      <c r="AA62780" s="10"/>
    </row>
    <row r="62781" s="9" customFormat="1" customHeight="1" spans="27:27">
      <c r="AA62781" s="10"/>
    </row>
    <row r="62782" s="9" customFormat="1" customHeight="1" spans="27:27">
      <c r="AA62782" s="10"/>
    </row>
    <row r="62783" s="9" customFormat="1" customHeight="1" spans="27:27">
      <c r="AA62783" s="10"/>
    </row>
    <row r="62784" s="9" customFormat="1" customHeight="1" spans="27:27">
      <c r="AA62784" s="10"/>
    </row>
    <row r="62785" s="9" customFormat="1" customHeight="1" spans="27:27">
      <c r="AA62785" s="10"/>
    </row>
    <row r="62786" s="9" customFormat="1" customHeight="1" spans="27:27">
      <c r="AA62786" s="10"/>
    </row>
    <row r="62787" s="9" customFormat="1" customHeight="1" spans="27:27">
      <c r="AA62787" s="10"/>
    </row>
    <row r="62788" s="9" customFormat="1" customHeight="1" spans="27:27">
      <c r="AA62788" s="10"/>
    </row>
    <row r="62789" s="9" customFormat="1" customHeight="1" spans="27:27">
      <c r="AA62789" s="10"/>
    </row>
    <row r="62790" s="9" customFormat="1" customHeight="1" spans="27:27">
      <c r="AA62790" s="10"/>
    </row>
    <row r="62791" s="9" customFormat="1" customHeight="1" spans="27:27">
      <c r="AA62791" s="10"/>
    </row>
    <row r="62792" s="9" customFormat="1" customHeight="1" spans="27:27">
      <c r="AA62792" s="10"/>
    </row>
    <row r="62793" s="9" customFormat="1" customHeight="1" spans="27:27">
      <c r="AA62793" s="10"/>
    </row>
    <row r="62794" s="9" customFormat="1" customHeight="1" spans="27:27">
      <c r="AA62794" s="10"/>
    </row>
    <row r="62795" s="9" customFormat="1" customHeight="1" spans="27:27">
      <c r="AA62795" s="10"/>
    </row>
    <row r="62796" s="9" customFormat="1" customHeight="1" spans="27:27">
      <c r="AA62796" s="10"/>
    </row>
    <row r="62797" s="9" customFormat="1" customHeight="1" spans="27:27">
      <c r="AA62797" s="10"/>
    </row>
    <row r="62798" s="9" customFormat="1" customHeight="1" spans="27:27">
      <c r="AA62798" s="10"/>
    </row>
    <row r="62799" s="9" customFormat="1" customHeight="1" spans="27:27">
      <c r="AA62799" s="10"/>
    </row>
    <row r="62800" s="9" customFormat="1" customHeight="1" spans="27:27">
      <c r="AA62800" s="10"/>
    </row>
    <row r="62801" s="9" customFormat="1" customHeight="1" spans="27:27">
      <c r="AA62801" s="10"/>
    </row>
    <row r="62802" s="9" customFormat="1" customHeight="1" spans="27:27">
      <c r="AA62802" s="10"/>
    </row>
    <row r="62803" s="9" customFormat="1" customHeight="1" spans="27:27">
      <c r="AA62803" s="10"/>
    </row>
    <row r="62804" s="9" customFormat="1" customHeight="1" spans="27:27">
      <c r="AA62804" s="10"/>
    </row>
    <row r="62805" s="9" customFormat="1" customHeight="1" spans="27:27">
      <c r="AA62805" s="10"/>
    </row>
    <row r="62806" s="9" customFormat="1" customHeight="1" spans="27:27">
      <c r="AA62806" s="10"/>
    </row>
    <row r="62807" s="9" customFormat="1" customHeight="1" spans="27:27">
      <c r="AA62807" s="10"/>
    </row>
    <row r="62808" s="9" customFormat="1" customHeight="1" spans="27:27">
      <c r="AA62808" s="10"/>
    </row>
    <row r="62809" s="9" customFormat="1" customHeight="1" spans="27:27">
      <c r="AA62809" s="10"/>
    </row>
    <row r="62810" s="9" customFormat="1" customHeight="1" spans="27:27">
      <c r="AA62810" s="10"/>
    </row>
    <row r="62811" s="9" customFormat="1" customHeight="1" spans="27:27">
      <c r="AA62811" s="10"/>
    </row>
    <row r="62812" s="9" customFormat="1" customHeight="1" spans="27:27">
      <c r="AA62812" s="10"/>
    </row>
    <row r="62813" s="9" customFormat="1" customHeight="1" spans="27:27">
      <c r="AA62813" s="10"/>
    </row>
    <row r="62814" s="9" customFormat="1" customHeight="1" spans="27:27">
      <c r="AA62814" s="10"/>
    </row>
    <row r="62815" s="9" customFormat="1" customHeight="1" spans="27:27">
      <c r="AA62815" s="10"/>
    </row>
    <row r="62816" s="9" customFormat="1" customHeight="1" spans="27:27">
      <c r="AA62816" s="10"/>
    </row>
    <row r="62817" s="9" customFormat="1" customHeight="1" spans="27:27">
      <c r="AA62817" s="10"/>
    </row>
    <row r="62818" s="9" customFormat="1" customHeight="1" spans="27:27">
      <c r="AA62818" s="10"/>
    </row>
    <row r="62819" s="9" customFormat="1" customHeight="1" spans="27:27">
      <c r="AA62819" s="10"/>
    </row>
    <row r="62820" s="9" customFormat="1" customHeight="1" spans="27:27">
      <c r="AA62820" s="10"/>
    </row>
    <row r="62821" s="9" customFormat="1" customHeight="1" spans="27:27">
      <c r="AA62821" s="10"/>
    </row>
    <row r="62822" s="9" customFormat="1" customHeight="1" spans="27:27">
      <c r="AA62822" s="10"/>
    </row>
    <row r="62823" s="9" customFormat="1" customHeight="1" spans="27:27">
      <c r="AA62823" s="10"/>
    </row>
    <row r="62824" s="9" customFormat="1" customHeight="1" spans="27:27">
      <c r="AA62824" s="10"/>
    </row>
    <row r="62825" s="9" customFormat="1" customHeight="1" spans="27:27">
      <c r="AA62825" s="10"/>
    </row>
    <row r="62826" s="9" customFormat="1" customHeight="1" spans="27:27">
      <c r="AA62826" s="10"/>
    </row>
    <row r="62827" s="9" customFormat="1" customHeight="1" spans="27:27">
      <c r="AA62827" s="10"/>
    </row>
    <row r="62828" s="9" customFormat="1" customHeight="1" spans="27:27">
      <c r="AA62828" s="10"/>
    </row>
    <row r="62829" s="9" customFormat="1" customHeight="1" spans="27:27">
      <c r="AA62829" s="10"/>
    </row>
    <row r="62830" s="9" customFormat="1" customHeight="1" spans="27:27">
      <c r="AA62830" s="10"/>
    </row>
    <row r="62831" s="9" customFormat="1" customHeight="1" spans="27:27">
      <c r="AA62831" s="10"/>
    </row>
    <row r="62832" s="9" customFormat="1" customHeight="1" spans="27:27">
      <c r="AA62832" s="10"/>
    </row>
    <row r="62833" s="9" customFormat="1" customHeight="1" spans="27:27">
      <c r="AA62833" s="10"/>
    </row>
    <row r="62834" s="9" customFormat="1" customHeight="1" spans="27:27">
      <c r="AA62834" s="10"/>
    </row>
    <row r="62835" s="9" customFormat="1" customHeight="1" spans="27:27">
      <c r="AA62835" s="10"/>
    </row>
    <row r="62836" s="9" customFormat="1" customHeight="1" spans="27:27">
      <c r="AA62836" s="10"/>
    </row>
    <row r="62837" s="9" customFormat="1" customHeight="1" spans="27:27">
      <c r="AA62837" s="10"/>
    </row>
    <row r="62838" s="9" customFormat="1" customHeight="1" spans="27:27">
      <c r="AA62838" s="10"/>
    </row>
    <row r="62839" s="9" customFormat="1" customHeight="1" spans="27:27">
      <c r="AA62839" s="10"/>
    </row>
    <row r="62840" s="9" customFormat="1" customHeight="1" spans="27:27">
      <c r="AA62840" s="10"/>
    </row>
    <row r="62841" s="9" customFormat="1" customHeight="1" spans="27:27">
      <c r="AA62841" s="10"/>
    </row>
    <row r="62842" s="9" customFormat="1" customHeight="1" spans="27:27">
      <c r="AA62842" s="10"/>
    </row>
    <row r="62843" s="9" customFormat="1" customHeight="1" spans="27:27">
      <c r="AA62843" s="10"/>
    </row>
    <row r="62844" s="9" customFormat="1" customHeight="1" spans="27:27">
      <c r="AA62844" s="10"/>
    </row>
    <row r="62845" s="9" customFormat="1" customHeight="1" spans="27:27">
      <c r="AA62845" s="10"/>
    </row>
    <row r="62846" s="9" customFormat="1" customHeight="1" spans="27:27">
      <c r="AA62846" s="10"/>
    </row>
    <row r="62847" s="9" customFormat="1" customHeight="1" spans="27:27">
      <c r="AA62847" s="10"/>
    </row>
    <row r="62848" s="9" customFormat="1" customHeight="1" spans="27:27">
      <c r="AA62848" s="10"/>
    </row>
    <row r="62849" s="9" customFormat="1" customHeight="1" spans="27:27">
      <c r="AA62849" s="10"/>
    </row>
    <row r="62850" s="9" customFormat="1" customHeight="1" spans="27:27">
      <c r="AA62850" s="10"/>
    </row>
    <row r="62851" s="9" customFormat="1" customHeight="1" spans="27:27">
      <c r="AA62851" s="10"/>
    </row>
    <row r="62852" s="9" customFormat="1" customHeight="1" spans="27:27">
      <c r="AA62852" s="10"/>
    </row>
    <row r="62853" s="9" customFormat="1" customHeight="1" spans="27:27">
      <c r="AA62853" s="10"/>
    </row>
    <row r="62854" s="9" customFormat="1" customHeight="1" spans="27:27">
      <c r="AA62854" s="10"/>
    </row>
    <row r="62855" s="9" customFormat="1" customHeight="1" spans="27:27">
      <c r="AA62855" s="10"/>
    </row>
    <row r="62856" s="9" customFormat="1" customHeight="1" spans="27:27">
      <c r="AA62856" s="10"/>
    </row>
    <row r="62857" s="9" customFormat="1" customHeight="1" spans="27:27">
      <c r="AA62857" s="10"/>
    </row>
    <row r="62858" s="9" customFormat="1" customHeight="1" spans="27:27">
      <c r="AA62858" s="10"/>
    </row>
    <row r="62859" s="9" customFormat="1" customHeight="1" spans="27:27">
      <c r="AA62859" s="10"/>
    </row>
    <row r="62860" s="9" customFormat="1" customHeight="1" spans="27:27">
      <c r="AA62860" s="10"/>
    </row>
    <row r="62861" s="9" customFormat="1" customHeight="1" spans="27:27">
      <c r="AA62861" s="10"/>
    </row>
    <row r="62862" s="9" customFormat="1" customHeight="1" spans="27:27">
      <c r="AA62862" s="10"/>
    </row>
    <row r="62863" s="9" customFormat="1" customHeight="1" spans="27:27">
      <c r="AA62863" s="10"/>
    </row>
    <row r="62864" s="9" customFormat="1" customHeight="1" spans="27:27">
      <c r="AA62864" s="10"/>
    </row>
    <row r="62865" s="9" customFormat="1" customHeight="1" spans="27:27">
      <c r="AA62865" s="10"/>
    </row>
    <row r="62866" s="9" customFormat="1" customHeight="1" spans="27:27">
      <c r="AA62866" s="10"/>
    </row>
    <row r="62867" s="9" customFormat="1" customHeight="1" spans="27:27">
      <c r="AA62867" s="10"/>
    </row>
    <row r="62868" s="9" customFormat="1" customHeight="1" spans="27:27">
      <c r="AA62868" s="10"/>
    </row>
    <row r="62869" s="9" customFormat="1" customHeight="1" spans="27:27">
      <c r="AA62869" s="10"/>
    </row>
    <row r="62870" s="9" customFormat="1" customHeight="1" spans="27:27">
      <c r="AA62870" s="10"/>
    </row>
    <row r="62871" s="9" customFormat="1" customHeight="1" spans="27:27">
      <c r="AA62871" s="10"/>
    </row>
    <row r="62872" s="9" customFormat="1" customHeight="1" spans="27:27">
      <c r="AA62872" s="10"/>
    </row>
    <row r="62873" s="9" customFormat="1" customHeight="1" spans="27:27">
      <c r="AA62873" s="10"/>
    </row>
    <row r="62874" s="9" customFormat="1" customHeight="1" spans="27:27">
      <c r="AA62874" s="10"/>
    </row>
    <row r="62875" s="9" customFormat="1" customHeight="1" spans="27:27">
      <c r="AA62875" s="10"/>
    </row>
    <row r="62876" s="9" customFormat="1" customHeight="1" spans="27:27">
      <c r="AA62876" s="10"/>
    </row>
    <row r="62877" s="9" customFormat="1" customHeight="1" spans="27:27">
      <c r="AA62877" s="10"/>
    </row>
    <row r="62878" s="9" customFormat="1" customHeight="1" spans="27:27">
      <c r="AA62878" s="10"/>
    </row>
    <row r="62879" s="9" customFormat="1" customHeight="1" spans="27:27">
      <c r="AA62879" s="10"/>
    </row>
    <row r="62880" s="9" customFormat="1" customHeight="1" spans="27:27">
      <c r="AA62880" s="10"/>
    </row>
    <row r="62881" s="9" customFormat="1" customHeight="1" spans="27:27">
      <c r="AA62881" s="10"/>
    </row>
    <row r="62882" s="9" customFormat="1" customHeight="1" spans="27:27">
      <c r="AA62882" s="10"/>
    </row>
    <row r="62883" s="9" customFormat="1" customHeight="1" spans="27:27">
      <c r="AA62883" s="10"/>
    </row>
    <row r="62884" s="9" customFormat="1" customHeight="1" spans="27:27">
      <c r="AA62884" s="10"/>
    </row>
    <row r="62885" s="9" customFormat="1" customHeight="1" spans="27:27">
      <c r="AA62885" s="10"/>
    </row>
    <row r="62886" s="9" customFormat="1" customHeight="1" spans="27:27">
      <c r="AA62886" s="10"/>
    </row>
    <row r="62887" s="9" customFormat="1" customHeight="1" spans="27:27">
      <c r="AA62887" s="10"/>
    </row>
    <row r="62888" s="9" customFormat="1" customHeight="1" spans="27:27">
      <c r="AA62888" s="10"/>
    </row>
    <row r="62889" s="9" customFormat="1" customHeight="1" spans="27:27">
      <c r="AA62889" s="10"/>
    </row>
    <row r="62890" s="9" customFormat="1" customHeight="1" spans="27:27">
      <c r="AA62890" s="10"/>
    </row>
    <row r="62891" s="9" customFormat="1" customHeight="1" spans="27:27">
      <c r="AA62891" s="10"/>
    </row>
    <row r="62892" s="9" customFormat="1" customHeight="1" spans="27:27">
      <c r="AA62892" s="10"/>
    </row>
    <row r="62893" s="9" customFormat="1" customHeight="1" spans="27:27">
      <c r="AA62893" s="10"/>
    </row>
    <row r="62894" s="9" customFormat="1" customHeight="1" spans="27:27">
      <c r="AA62894" s="10"/>
    </row>
    <row r="62895" s="9" customFormat="1" customHeight="1" spans="27:27">
      <c r="AA62895" s="10"/>
    </row>
    <row r="62896" s="9" customFormat="1" customHeight="1" spans="27:27">
      <c r="AA62896" s="10"/>
    </row>
    <row r="62897" s="9" customFormat="1" customHeight="1" spans="27:27">
      <c r="AA62897" s="10"/>
    </row>
    <row r="62898" s="9" customFormat="1" customHeight="1" spans="27:27">
      <c r="AA62898" s="10"/>
    </row>
    <row r="62899" s="9" customFormat="1" customHeight="1" spans="27:27">
      <c r="AA62899" s="10"/>
    </row>
    <row r="62900" s="9" customFormat="1" customHeight="1" spans="27:27">
      <c r="AA62900" s="10"/>
    </row>
    <row r="62901" s="9" customFormat="1" customHeight="1" spans="27:27">
      <c r="AA62901" s="10"/>
    </row>
    <row r="62902" s="9" customFormat="1" customHeight="1" spans="27:27">
      <c r="AA62902" s="10"/>
    </row>
    <row r="62903" s="9" customFormat="1" customHeight="1" spans="27:27">
      <c r="AA62903" s="10"/>
    </row>
    <row r="62904" s="9" customFormat="1" customHeight="1" spans="27:27">
      <c r="AA62904" s="10"/>
    </row>
    <row r="62905" s="9" customFormat="1" customHeight="1" spans="27:27">
      <c r="AA62905" s="10"/>
    </row>
    <row r="62906" s="9" customFormat="1" customHeight="1" spans="27:27">
      <c r="AA62906" s="10"/>
    </row>
    <row r="62907" s="9" customFormat="1" customHeight="1" spans="27:27">
      <c r="AA62907" s="10"/>
    </row>
    <row r="62908" s="9" customFormat="1" customHeight="1" spans="27:27">
      <c r="AA62908" s="10"/>
    </row>
    <row r="62909" s="9" customFormat="1" customHeight="1" spans="27:27">
      <c r="AA62909" s="10"/>
    </row>
    <row r="62910" s="9" customFormat="1" customHeight="1" spans="27:27">
      <c r="AA62910" s="10"/>
    </row>
    <row r="62911" s="9" customFormat="1" customHeight="1" spans="27:27">
      <c r="AA62911" s="10"/>
    </row>
    <row r="62912" s="9" customFormat="1" customHeight="1" spans="27:27">
      <c r="AA62912" s="10"/>
    </row>
    <row r="62913" s="9" customFormat="1" customHeight="1" spans="27:27">
      <c r="AA62913" s="10"/>
    </row>
    <row r="62914" s="9" customFormat="1" customHeight="1" spans="27:27">
      <c r="AA62914" s="10"/>
    </row>
    <row r="62915" s="9" customFormat="1" customHeight="1" spans="27:27">
      <c r="AA62915" s="10"/>
    </row>
    <row r="62916" s="9" customFormat="1" customHeight="1" spans="27:27">
      <c r="AA62916" s="10"/>
    </row>
    <row r="62917" s="9" customFormat="1" customHeight="1" spans="27:27">
      <c r="AA62917" s="10"/>
    </row>
    <row r="62918" s="9" customFormat="1" customHeight="1" spans="27:27">
      <c r="AA62918" s="10"/>
    </row>
    <row r="62919" s="9" customFormat="1" customHeight="1" spans="27:27">
      <c r="AA62919" s="10"/>
    </row>
    <row r="62920" s="9" customFormat="1" customHeight="1" spans="27:27">
      <c r="AA62920" s="10"/>
    </row>
    <row r="62921" s="9" customFormat="1" customHeight="1" spans="27:27">
      <c r="AA62921" s="10"/>
    </row>
    <row r="62922" s="9" customFormat="1" customHeight="1" spans="27:27">
      <c r="AA62922" s="10"/>
    </row>
    <row r="62923" s="9" customFormat="1" customHeight="1" spans="27:27">
      <c r="AA62923" s="10"/>
    </row>
    <row r="62924" s="9" customFormat="1" customHeight="1" spans="27:27">
      <c r="AA62924" s="10"/>
    </row>
    <row r="62925" s="9" customFormat="1" customHeight="1" spans="27:27">
      <c r="AA62925" s="10"/>
    </row>
    <row r="62926" s="9" customFormat="1" customHeight="1" spans="27:27">
      <c r="AA62926" s="10"/>
    </row>
    <row r="62927" s="9" customFormat="1" customHeight="1" spans="27:27">
      <c r="AA62927" s="10"/>
    </row>
    <row r="62928" s="9" customFormat="1" customHeight="1" spans="27:27">
      <c r="AA62928" s="10"/>
    </row>
    <row r="62929" s="9" customFormat="1" customHeight="1" spans="27:27">
      <c r="AA62929" s="10"/>
    </row>
    <row r="62930" s="9" customFormat="1" customHeight="1" spans="27:27">
      <c r="AA62930" s="10"/>
    </row>
    <row r="62931" s="9" customFormat="1" customHeight="1" spans="27:27">
      <c r="AA62931" s="10"/>
    </row>
    <row r="62932" s="9" customFormat="1" customHeight="1" spans="27:27">
      <c r="AA62932" s="10"/>
    </row>
    <row r="62933" s="9" customFormat="1" customHeight="1" spans="27:27">
      <c r="AA62933" s="10"/>
    </row>
    <row r="62934" s="9" customFormat="1" customHeight="1" spans="27:27">
      <c r="AA62934" s="10"/>
    </row>
    <row r="62935" s="9" customFormat="1" customHeight="1" spans="27:27">
      <c r="AA62935" s="10"/>
    </row>
    <row r="62936" s="9" customFormat="1" customHeight="1" spans="27:27">
      <c r="AA62936" s="10"/>
    </row>
    <row r="62937" s="9" customFormat="1" customHeight="1" spans="27:27">
      <c r="AA62937" s="10"/>
    </row>
    <row r="62938" s="9" customFormat="1" customHeight="1" spans="27:27">
      <c r="AA62938" s="10"/>
    </row>
    <row r="62939" s="9" customFormat="1" customHeight="1" spans="27:27">
      <c r="AA62939" s="10"/>
    </row>
    <row r="62940" s="9" customFormat="1" customHeight="1" spans="27:27">
      <c r="AA62940" s="10"/>
    </row>
    <row r="62941" s="9" customFormat="1" customHeight="1" spans="27:27">
      <c r="AA62941" s="10"/>
    </row>
    <row r="62942" s="9" customFormat="1" customHeight="1" spans="27:27">
      <c r="AA62942" s="10"/>
    </row>
    <row r="62943" s="9" customFormat="1" customHeight="1" spans="27:27">
      <c r="AA62943" s="10"/>
    </row>
    <row r="62944" s="9" customFormat="1" customHeight="1" spans="27:27">
      <c r="AA62944" s="10"/>
    </row>
    <row r="62945" s="9" customFormat="1" customHeight="1" spans="27:27">
      <c r="AA62945" s="10"/>
    </row>
    <row r="62946" s="9" customFormat="1" customHeight="1" spans="27:27">
      <c r="AA62946" s="10"/>
    </row>
    <row r="62947" s="9" customFormat="1" customHeight="1" spans="27:27">
      <c r="AA62947" s="10"/>
    </row>
    <row r="62948" s="9" customFormat="1" customHeight="1" spans="27:27">
      <c r="AA62948" s="10"/>
    </row>
    <row r="62949" s="9" customFormat="1" customHeight="1" spans="27:27">
      <c r="AA62949" s="10"/>
    </row>
    <row r="62950" s="9" customFormat="1" customHeight="1" spans="27:27">
      <c r="AA62950" s="10"/>
    </row>
    <row r="62951" s="9" customFormat="1" customHeight="1" spans="27:27">
      <c r="AA62951" s="10"/>
    </row>
    <row r="62952" s="9" customFormat="1" customHeight="1" spans="27:27">
      <c r="AA62952" s="10"/>
    </row>
    <row r="62953" s="9" customFormat="1" customHeight="1" spans="27:27">
      <c r="AA62953" s="10"/>
    </row>
    <row r="62954" s="9" customFormat="1" customHeight="1" spans="27:27">
      <c r="AA62954" s="10"/>
    </row>
    <row r="62955" s="9" customFormat="1" customHeight="1" spans="27:27">
      <c r="AA62955" s="10"/>
    </row>
    <row r="62956" s="9" customFormat="1" customHeight="1" spans="27:27">
      <c r="AA62956" s="10"/>
    </row>
    <row r="62957" s="9" customFormat="1" customHeight="1" spans="27:27">
      <c r="AA62957" s="10"/>
    </row>
    <row r="62958" s="9" customFormat="1" customHeight="1" spans="27:27">
      <c r="AA62958" s="10"/>
    </row>
    <row r="62959" s="9" customFormat="1" customHeight="1" spans="27:27">
      <c r="AA62959" s="10"/>
    </row>
    <row r="62960" s="9" customFormat="1" customHeight="1" spans="27:27">
      <c r="AA62960" s="10"/>
    </row>
    <row r="62961" s="9" customFormat="1" customHeight="1" spans="27:27">
      <c r="AA62961" s="10"/>
    </row>
    <row r="62962" s="9" customFormat="1" customHeight="1" spans="27:27">
      <c r="AA62962" s="10"/>
    </row>
    <row r="62963" s="9" customFormat="1" customHeight="1" spans="27:27">
      <c r="AA62963" s="10"/>
    </row>
    <row r="62964" s="9" customFormat="1" customHeight="1" spans="27:27">
      <c r="AA62964" s="10"/>
    </row>
    <row r="62965" s="9" customFormat="1" customHeight="1" spans="27:27">
      <c r="AA62965" s="10"/>
    </row>
    <row r="62966" s="9" customFormat="1" customHeight="1" spans="27:27">
      <c r="AA62966" s="10"/>
    </row>
    <row r="62967" s="9" customFormat="1" customHeight="1" spans="27:27">
      <c r="AA62967" s="10"/>
    </row>
    <row r="62968" s="9" customFormat="1" customHeight="1" spans="27:27">
      <c r="AA62968" s="10"/>
    </row>
    <row r="62969" s="9" customFormat="1" customHeight="1" spans="27:27">
      <c r="AA62969" s="10"/>
    </row>
    <row r="62970" s="9" customFormat="1" customHeight="1" spans="27:27">
      <c r="AA62970" s="10"/>
    </row>
    <row r="62971" s="9" customFormat="1" customHeight="1" spans="27:27">
      <c r="AA62971" s="10"/>
    </row>
    <row r="62972" s="9" customFormat="1" customHeight="1" spans="27:27">
      <c r="AA62972" s="10"/>
    </row>
    <row r="62973" s="9" customFormat="1" customHeight="1" spans="27:27">
      <c r="AA62973" s="10"/>
    </row>
    <row r="62974" s="9" customFormat="1" customHeight="1" spans="27:27">
      <c r="AA62974" s="10"/>
    </row>
    <row r="62975" s="9" customFormat="1" customHeight="1" spans="27:27">
      <c r="AA62975" s="10"/>
    </row>
    <row r="62976" s="9" customFormat="1" customHeight="1" spans="27:27">
      <c r="AA62976" s="10"/>
    </row>
    <row r="62977" s="9" customFormat="1" customHeight="1" spans="27:27">
      <c r="AA62977" s="10"/>
    </row>
    <row r="62978" s="9" customFormat="1" customHeight="1" spans="27:27">
      <c r="AA62978" s="10"/>
    </row>
    <row r="62979" s="9" customFormat="1" customHeight="1" spans="27:27">
      <c r="AA62979" s="10"/>
    </row>
    <row r="62980" s="9" customFormat="1" customHeight="1" spans="27:27">
      <c r="AA62980" s="10"/>
    </row>
    <row r="62981" s="9" customFormat="1" customHeight="1" spans="27:27">
      <c r="AA62981" s="10"/>
    </row>
    <row r="62982" s="9" customFormat="1" customHeight="1" spans="27:27">
      <c r="AA62982" s="10"/>
    </row>
    <row r="62983" s="9" customFormat="1" customHeight="1" spans="27:27">
      <c r="AA62983" s="10"/>
    </row>
    <row r="62984" s="9" customFormat="1" customHeight="1" spans="27:27">
      <c r="AA62984" s="10"/>
    </row>
    <row r="62985" s="9" customFormat="1" customHeight="1" spans="27:27">
      <c r="AA62985" s="10"/>
    </row>
    <row r="62986" s="9" customFormat="1" customHeight="1" spans="27:27">
      <c r="AA62986" s="10"/>
    </row>
    <row r="62987" s="9" customFormat="1" customHeight="1" spans="27:27">
      <c r="AA62987" s="10"/>
    </row>
    <row r="62988" s="9" customFormat="1" customHeight="1" spans="27:27">
      <c r="AA62988" s="10"/>
    </row>
    <row r="62989" s="9" customFormat="1" customHeight="1" spans="27:27">
      <c r="AA62989" s="10"/>
    </row>
    <row r="62990" s="9" customFormat="1" customHeight="1" spans="27:27">
      <c r="AA62990" s="10"/>
    </row>
    <row r="62991" s="9" customFormat="1" customHeight="1" spans="27:27">
      <c r="AA62991" s="10"/>
    </row>
    <row r="62992" s="9" customFormat="1" customHeight="1" spans="27:27">
      <c r="AA62992" s="10"/>
    </row>
    <row r="62993" s="9" customFormat="1" customHeight="1" spans="27:27">
      <c r="AA62993" s="10"/>
    </row>
    <row r="62994" s="9" customFormat="1" customHeight="1" spans="27:27">
      <c r="AA62994" s="10"/>
    </row>
    <row r="62995" s="9" customFormat="1" customHeight="1" spans="27:27">
      <c r="AA62995" s="10"/>
    </row>
    <row r="62996" s="9" customFormat="1" customHeight="1" spans="27:27">
      <c r="AA62996" s="10"/>
    </row>
    <row r="62997" s="9" customFormat="1" customHeight="1" spans="27:27">
      <c r="AA62997" s="10"/>
    </row>
    <row r="62998" s="9" customFormat="1" customHeight="1" spans="27:27">
      <c r="AA62998" s="10"/>
    </row>
    <row r="62999" s="9" customFormat="1" customHeight="1" spans="27:27">
      <c r="AA62999" s="10"/>
    </row>
    <row r="63000" s="9" customFormat="1" customHeight="1" spans="27:27">
      <c r="AA63000" s="10"/>
    </row>
    <row r="63001" s="9" customFormat="1" customHeight="1" spans="27:27">
      <c r="AA63001" s="10"/>
    </row>
    <row r="63002" s="9" customFormat="1" customHeight="1" spans="27:27">
      <c r="AA63002" s="10"/>
    </row>
    <row r="63003" s="9" customFormat="1" customHeight="1" spans="27:27">
      <c r="AA63003" s="10"/>
    </row>
    <row r="63004" s="9" customFormat="1" customHeight="1" spans="27:27">
      <c r="AA63004" s="10"/>
    </row>
    <row r="63005" s="9" customFormat="1" customHeight="1" spans="27:27">
      <c r="AA63005" s="10"/>
    </row>
    <row r="63006" s="9" customFormat="1" customHeight="1" spans="27:27">
      <c r="AA63006" s="10"/>
    </row>
    <row r="63007" s="9" customFormat="1" customHeight="1" spans="27:27">
      <c r="AA63007" s="10"/>
    </row>
    <row r="63008" s="9" customFormat="1" customHeight="1" spans="27:27">
      <c r="AA63008" s="10"/>
    </row>
    <row r="63009" s="9" customFormat="1" customHeight="1" spans="27:27">
      <c r="AA63009" s="10"/>
    </row>
    <row r="63010" s="9" customFormat="1" customHeight="1" spans="27:27">
      <c r="AA63010" s="10"/>
    </row>
    <row r="63011" s="9" customFormat="1" customHeight="1" spans="27:27">
      <c r="AA63011" s="10"/>
    </row>
    <row r="63012" s="9" customFormat="1" customHeight="1" spans="27:27">
      <c r="AA63012" s="10"/>
    </row>
    <row r="63013" s="9" customFormat="1" customHeight="1" spans="27:27">
      <c r="AA63013" s="10"/>
    </row>
    <row r="63014" s="9" customFormat="1" customHeight="1" spans="27:27">
      <c r="AA63014" s="10"/>
    </row>
    <row r="63015" s="9" customFormat="1" customHeight="1" spans="27:27">
      <c r="AA63015" s="10"/>
    </row>
    <row r="63016" s="9" customFormat="1" customHeight="1" spans="27:27">
      <c r="AA63016" s="10"/>
    </row>
    <row r="63017" s="9" customFormat="1" customHeight="1" spans="27:27">
      <c r="AA63017" s="10"/>
    </row>
    <row r="63018" s="9" customFormat="1" customHeight="1" spans="27:27">
      <c r="AA63018" s="10"/>
    </row>
    <row r="63019" s="9" customFormat="1" customHeight="1" spans="27:27">
      <c r="AA63019" s="10"/>
    </row>
    <row r="63020" s="9" customFormat="1" customHeight="1" spans="27:27">
      <c r="AA63020" s="10"/>
    </row>
    <row r="63021" s="9" customFormat="1" customHeight="1" spans="27:27">
      <c r="AA63021" s="10"/>
    </row>
    <row r="63022" s="9" customFormat="1" customHeight="1" spans="27:27">
      <c r="AA63022" s="10"/>
    </row>
    <row r="63023" s="9" customFormat="1" customHeight="1" spans="27:27">
      <c r="AA63023" s="10"/>
    </row>
    <row r="63024" s="9" customFormat="1" customHeight="1" spans="27:27">
      <c r="AA63024" s="10"/>
    </row>
    <row r="63025" s="9" customFormat="1" customHeight="1" spans="27:27">
      <c r="AA63025" s="10"/>
    </row>
    <row r="63026" s="9" customFormat="1" customHeight="1" spans="27:27">
      <c r="AA63026" s="10"/>
    </row>
    <row r="63027" s="9" customFormat="1" customHeight="1" spans="27:27">
      <c r="AA63027" s="10"/>
    </row>
    <row r="63028" s="9" customFormat="1" customHeight="1" spans="27:27">
      <c r="AA63028" s="10"/>
    </row>
    <row r="63029" s="9" customFormat="1" customHeight="1" spans="27:27">
      <c r="AA63029" s="10"/>
    </row>
    <row r="63030" s="9" customFormat="1" customHeight="1" spans="27:27">
      <c r="AA63030" s="10"/>
    </row>
    <row r="63031" s="9" customFormat="1" customHeight="1" spans="27:27">
      <c r="AA63031" s="10"/>
    </row>
    <row r="63032" s="9" customFormat="1" customHeight="1" spans="27:27">
      <c r="AA63032" s="10"/>
    </row>
    <row r="63033" s="9" customFormat="1" customHeight="1" spans="27:27">
      <c r="AA63033" s="10"/>
    </row>
    <row r="63034" s="9" customFormat="1" customHeight="1" spans="27:27">
      <c r="AA63034" s="10"/>
    </row>
    <row r="63035" s="9" customFormat="1" customHeight="1" spans="27:27">
      <c r="AA63035" s="10"/>
    </row>
    <row r="63036" s="9" customFormat="1" customHeight="1" spans="27:27">
      <c r="AA63036" s="10"/>
    </row>
    <row r="63037" s="9" customFormat="1" customHeight="1" spans="27:27">
      <c r="AA63037" s="10"/>
    </row>
    <row r="63038" s="9" customFormat="1" customHeight="1" spans="27:27">
      <c r="AA63038" s="10"/>
    </row>
    <row r="63039" s="9" customFormat="1" customHeight="1" spans="27:27">
      <c r="AA63039" s="10"/>
    </row>
    <row r="63040" s="9" customFormat="1" customHeight="1" spans="27:27">
      <c r="AA63040" s="10"/>
    </row>
    <row r="63041" s="9" customFormat="1" customHeight="1" spans="27:27">
      <c r="AA63041" s="10"/>
    </row>
    <row r="63042" s="9" customFormat="1" customHeight="1" spans="27:27">
      <c r="AA63042" s="10"/>
    </row>
    <row r="63043" s="9" customFormat="1" customHeight="1" spans="27:27">
      <c r="AA63043" s="10"/>
    </row>
    <row r="63044" s="9" customFormat="1" customHeight="1" spans="27:27">
      <c r="AA63044" s="10"/>
    </row>
    <row r="63045" s="9" customFormat="1" customHeight="1" spans="27:27">
      <c r="AA63045" s="10"/>
    </row>
    <row r="63046" s="9" customFormat="1" customHeight="1" spans="27:27">
      <c r="AA63046" s="10"/>
    </row>
    <row r="63047" s="9" customFormat="1" customHeight="1" spans="27:27">
      <c r="AA63047" s="10"/>
    </row>
    <row r="63048" s="9" customFormat="1" customHeight="1" spans="27:27">
      <c r="AA63048" s="10"/>
    </row>
    <row r="63049" s="9" customFormat="1" customHeight="1" spans="27:27">
      <c r="AA63049" s="10"/>
    </row>
    <row r="63050" s="9" customFormat="1" customHeight="1" spans="27:27">
      <c r="AA63050" s="10"/>
    </row>
    <row r="63051" s="9" customFormat="1" customHeight="1" spans="27:27">
      <c r="AA63051" s="10"/>
    </row>
    <row r="63052" s="9" customFormat="1" customHeight="1" spans="27:27">
      <c r="AA63052" s="10"/>
    </row>
    <row r="63053" s="9" customFormat="1" customHeight="1" spans="27:27">
      <c r="AA63053" s="10"/>
    </row>
    <row r="63054" s="9" customFormat="1" customHeight="1" spans="27:27">
      <c r="AA63054" s="10"/>
    </row>
    <row r="63055" s="9" customFormat="1" customHeight="1" spans="27:27">
      <c r="AA63055" s="10"/>
    </row>
    <row r="63056" s="9" customFormat="1" customHeight="1" spans="27:27">
      <c r="AA63056" s="10"/>
    </row>
    <row r="63057" s="9" customFormat="1" customHeight="1" spans="27:27">
      <c r="AA63057" s="10"/>
    </row>
    <row r="63058" s="9" customFormat="1" customHeight="1" spans="27:27">
      <c r="AA63058" s="10"/>
    </row>
    <row r="63059" s="9" customFormat="1" customHeight="1" spans="27:27">
      <c r="AA63059" s="10"/>
    </row>
    <row r="63060" s="9" customFormat="1" customHeight="1" spans="27:27">
      <c r="AA63060" s="10"/>
    </row>
    <row r="63061" s="9" customFormat="1" customHeight="1" spans="27:27">
      <c r="AA63061" s="10"/>
    </row>
    <row r="63062" s="9" customFormat="1" customHeight="1" spans="27:27">
      <c r="AA63062" s="10"/>
    </row>
    <row r="63063" s="9" customFormat="1" customHeight="1" spans="27:27">
      <c r="AA63063" s="10"/>
    </row>
    <row r="63064" s="9" customFormat="1" customHeight="1" spans="27:27">
      <c r="AA63064" s="10"/>
    </row>
    <row r="63065" s="9" customFormat="1" customHeight="1" spans="27:27">
      <c r="AA63065" s="10"/>
    </row>
    <row r="63066" s="9" customFormat="1" customHeight="1" spans="27:27">
      <c r="AA63066" s="10"/>
    </row>
    <row r="63067" s="9" customFormat="1" customHeight="1" spans="27:27">
      <c r="AA63067" s="10"/>
    </row>
    <row r="63068" s="9" customFormat="1" customHeight="1" spans="27:27">
      <c r="AA63068" s="10"/>
    </row>
    <row r="63069" s="9" customFormat="1" customHeight="1" spans="27:27">
      <c r="AA63069" s="10"/>
    </row>
    <row r="63070" s="9" customFormat="1" customHeight="1" spans="27:27">
      <c r="AA63070" s="10"/>
    </row>
    <row r="63071" s="9" customFormat="1" customHeight="1" spans="27:27">
      <c r="AA63071" s="10"/>
    </row>
    <row r="63072" s="9" customFormat="1" customHeight="1" spans="27:27">
      <c r="AA63072" s="10"/>
    </row>
    <row r="63073" s="9" customFormat="1" customHeight="1" spans="27:27">
      <c r="AA63073" s="10"/>
    </row>
    <row r="63074" s="9" customFormat="1" customHeight="1" spans="27:27">
      <c r="AA63074" s="10"/>
    </row>
    <row r="63075" s="9" customFormat="1" customHeight="1" spans="27:27">
      <c r="AA63075" s="10"/>
    </row>
    <row r="63076" s="9" customFormat="1" customHeight="1" spans="27:27">
      <c r="AA63076" s="10"/>
    </row>
    <row r="63077" s="9" customFormat="1" customHeight="1" spans="27:27">
      <c r="AA63077" s="10"/>
    </row>
    <row r="63078" s="9" customFormat="1" customHeight="1" spans="27:27">
      <c r="AA63078" s="10"/>
    </row>
    <row r="63079" s="9" customFormat="1" customHeight="1" spans="27:27">
      <c r="AA63079" s="10"/>
    </row>
    <row r="63080" s="9" customFormat="1" customHeight="1" spans="27:27">
      <c r="AA63080" s="10"/>
    </row>
    <row r="63081" s="9" customFormat="1" customHeight="1" spans="27:27">
      <c r="AA63081" s="10"/>
    </row>
    <row r="63082" s="9" customFormat="1" customHeight="1" spans="27:27">
      <c r="AA63082" s="10"/>
    </row>
    <row r="63083" s="9" customFormat="1" customHeight="1" spans="27:27">
      <c r="AA63083" s="10"/>
    </row>
    <row r="63084" s="9" customFormat="1" customHeight="1" spans="27:27">
      <c r="AA63084" s="10"/>
    </row>
    <row r="63085" s="9" customFormat="1" customHeight="1" spans="27:27">
      <c r="AA63085" s="10"/>
    </row>
    <row r="63086" s="9" customFormat="1" customHeight="1" spans="27:27">
      <c r="AA63086" s="10"/>
    </row>
    <row r="63087" s="9" customFormat="1" customHeight="1" spans="27:27">
      <c r="AA63087" s="10"/>
    </row>
    <row r="63088" s="9" customFormat="1" customHeight="1" spans="27:27">
      <c r="AA63088" s="10"/>
    </row>
    <row r="63089" s="9" customFormat="1" customHeight="1" spans="27:27">
      <c r="AA63089" s="10"/>
    </row>
    <row r="63090" s="9" customFormat="1" customHeight="1" spans="27:27">
      <c r="AA63090" s="10"/>
    </row>
    <row r="63091" s="9" customFormat="1" customHeight="1" spans="27:27">
      <c r="AA63091" s="10"/>
    </row>
    <row r="63092" s="9" customFormat="1" customHeight="1" spans="27:27">
      <c r="AA63092" s="10"/>
    </row>
    <row r="63093" s="9" customFormat="1" customHeight="1" spans="27:27">
      <c r="AA63093" s="10"/>
    </row>
    <row r="63094" s="9" customFormat="1" customHeight="1" spans="27:27">
      <c r="AA63094" s="10"/>
    </row>
    <row r="63095" s="9" customFormat="1" customHeight="1" spans="27:27">
      <c r="AA63095" s="10"/>
    </row>
    <row r="63096" s="9" customFormat="1" customHeight="1" spans="27:27">
      <c r="AA63096" s="10"/>
    </row>
    <row r="63097" s="9" customFormat="1" customHeight="1" spans="27:27">
      <c r="AA63097" s="10"/>
    </row>
    <row r="63098" s="9" customFormat="1" customHeight="1" spans="27:27">
      <c r="AA63098" s="10"/>
    </row>
    <row r="63099" s="9" customFormat="1" customHeight="1" spans="27:27">
      <c r="AA63099" s="10"/>
    </row>
    <row r="63100" s="9" customFormat="1" customHeight="1" spans="27:27">
      <c r="AA63100" s="10"/>
    </row>
    <row r="63101" s="9" customFormat="1" customHeight="1" spans="27:27">
      <c r="AA63101" s="10"/>
    </row>
    <row r="63102" s="9" customFormat="1" customHeight="1" spans="27:27">
      <c r="AA63102" s="10"/>
    </row>
    <row r="63103" s="9" customFormat="1" customHeight="1" spans="27:27">
      <c r="AA63103" s="10"/>
    </row>
    <row r="63104" s="9" customFormat="1" customHeight="1" spans="27:27">
      <c r="AA63104" s="10"/>
    </row>
    <row r="63105" s="9" customFormat="1" customHeight="1" spans="27:27">
      <c r="AA63105" s="10"/>
    </row>
    <row r="63106" s="9" customFormat="1" customHeight="1" spans="27:27">
      <c r="AA63106" s="10"/>
    </row>
    <row r="63107" s="9" customFormat="1" customHeight="1" spans="27:27">
      <c r="AA63107" s="10"/>
    </row>
    <row r="63108" s="9" customFormat="1" customHeight="1" spans="27:27">
      <c r="AA63108" s="10"/>
    </row>
    <row r="63109" s="9" customFormat="1" customHeight="1" spans="27:27">
      <c r="AA63109" s="10"/>
    </row>
    <row r="63110" s="9" customFormat="1" customHeight="1" spans="27:27">
      <c r="AA63110" s="10"/>
    </row>
    <row r="63111" s="9" customFormat="1" customHeight="1" spans="27:27">
      <c r="AA63111" s="10"/>
    </row>
    <row r="63112" s="9" customFormat="1" customHeight="1" spans="27:27">
      <c r="AA63112" s="10"/>
    </row>
    <row r="63113" s="9" customFormat="1" customHeight="1" spans="27:27">
      <c r="AA63113" s="10"/>
    </row>
    <row r="63114" s="9" customFormat="1" customHeight="1" spans="27:27">
      <c r="AA63114" s="10"/>
    </row>
    <row r="63115" s="9" customFormat="1" customHeight="1" spans="27:27">
      <c r="AA63115" s="10"/>
    </row>
    <row r="63116" s="9" customFormat="1" customHeight="1" spans="27:27">
      <c r="AA63116" s="10"/>
    </row>
    <row r="63117" s="9" customFormat="1" customHeight="1" spans="27:27">
      <c r="AA63117" s="10"/>
    </row>
    <row r="63118" s="9" customFormat="1" customHeight="1" spans="27:27">
      <c r="AA63118" s="10"/>
    </row>
    <row r="63119" s="9" customFormat="1" customHeight="1" spans="27:27">
      <c r="AA63119" s="10"/>
    </row>
    <row r="63120" s="9" customFormat="1" customHeight="1" spans="27:27">
      <c r="AA63120" s="10"/>
    </row>
    <row r="63121" s="9" customFormat="1" customHeight="1" spans="27:27">
      <c r="AA63121" s="10"/>
    </row>
    <row r="63122" s="9" customFormat="1" customHeight="1" spans="27:27">
      <c r="AA63122" s="10"/>
    </row>
    <row r="63123" s="9" customFormat="1" customHeight="1" spans="27:27">
      <c r="AA63123" s="10"/>
    </row>
    <row r="63124" s="9" customFormat="1" customHeight="1" spans="27:27">
      <c r="AA63124" s="10"/>
    </row>
    <row r="63125" s="9" customFormat="1" customHeight="1" spans="27:27">
      <c r="AA63125" s="10"/>
    </row>
    <row r="63126" s="9" customFormat="1" customHeight="1" spans="27:27">
      <c r="AA63126" s="10"/>
    </row>
    <row r="63127" s="9" customFormat="1" customHeight="1" spans="27:27">
      <c r="AA63127" s="10"/>
    </row>
    <row r="63128" s="9" customFormat="1" customHeight="1" spans="27:27">
      <c r="AA63128" s="10"/>
    </row>
    <row r="63129" s="9" customFormat="1" customHeight="1" spans="27:27">
      <c r="AA63129" s="10"/>
    </row>
    <row r="63130" s="9" customFormat="1" customHeight="1" spans="27:27">
      <c r="AA63130" s="10"/>
    </row>
    <row r="63131" s="9" customFormat="1" customHeight="1" spans="27:27">
      <c r="AA63131" s="10"/>
    </row>
    <row r="63132" s="9" customFormat="1" customHeight="1" spans="27:27">
      <c r="AA63132" s="10"/>
    </row>
    <row r="63133" s="9" customFormat="1" customHeight="1" spans="27:27">
      <c r="AA63133" s="10"/>
    </row>
    <row r="63134" s="9" customFormat="1" customHeight="1" spans="27:27">
      <c r="AA63134" s="10"/>
    </row>
    <row r="63135" s="9" customFormat="1" customHeight="1" spans="27:27">
      <c r="AA63135" s="10"/>
    </row>
    <row r="63136" s="9" customFormat="1" customHeight="1" spans="27:27">
      <c r="AA63136" s="10"/>
    </row>
    <row r="63137" s="9" customFormat="1" customHeight="1" spans="27:27">
      <c r="AA63137" s="10"/>
    </row>
    <row r="63138" s="9" customFormat="1" customHeight="1" spans="27:27">
      <c r="AA63138" s="10"/>
    </row>
    <row r="63139" s="9" customFormat="1" customHeight="1" spans="27:27">
      <c r="AA63139" s="10"/>
    </row>
    <row r="63140" s="9" customFormat="1" customHeight="1" spans="27:27">
      <c r="AA63140" s="10"/>
    </row>
    <row r="63141" s="9" customFormat="1" customHeight="1" spans="27:27">
      <c r="AA63141" s="10"/>
    </row>
    <row r="63142" s="9" customFormat="1" customHeight="1" spans="27:27">
      <c r="AA63142" s="10"/>
    </row>
    <row r="63143" s="9" customFormat="1" customHeight="1" spans="27:27">
      <c r="AA63143" s="10"/>
    </row>
    <row r="63144" s="9" customFormat="1" customHeight="1" spans="27:27">
      <c r="AA63144" s="10"/>
    </row>
    <row r="63145" s="9" customFormat="1" customHeight="1" spans="27:27">
      <c r="AA63145" s="10"/>
    </row>
    <row r="63146" s="9" customFormat="1" customHeight="1" spans="27:27">
      <c r="AA63146" s="10"/>
    </row>
    <row r="63147" s="9" customFormat="1" customHeight="1" spans="27:27">
      <c r="AA63147" s="10"/>
    </row>
    <row r="63148" s="9" customFormat="1" customHeight="1" spans="27:27">
      <c r="AA63148" s="10"/>
    </row>
    <row r="63149" s="9" customFormat="1" customHeight="1" spans="27:27">
      <c r="AA63149" s="10"/>
    </row>
    <row r="63150" s="9" customFormat="1" customHeight="1" spans="27:27">
      <c r="AA63150" s="10"/>
    </row>
    <row r="63151" s="9" customFormat="1" customHeight="1" spans="27:27">
      <c r="AA63151" s="10"/>
    </row>
    <row r="63152" s="9" customFormat="1" customHeight="1" spans="27:27">
      <c r="AA63152" s="10"/>
    </row>
    <row r="63153" s="9" customFormat="1" customHeight="1" spans="27:27">
      <c r="AA63153" s="10"/>
    </row>
    <row r="63154" s="9" customFormat="1" customHeight="1" spans="27:27">
      <c r="AA63154" s="10"/>
    </row>
    <row r="63155" s="9" customFormat="1" customHeight="1" spans="27:27">
      <c r="AA63155" s="10"/>
    </row>
    <row r="63156" s="9" customFormat="1" customHeight="1" spans="27:27">
      <c r="AA63156" s="10"/>
    </row>
    <row r="63157" s="9" customFormat="1" customHeight="1" spans="27:27">
      <c r="AA63157" s="10"/>
    </row>
    <row r="63158" s="9" customFormat="1" customHeight="1" spans="27:27">
      <c r="AA63158" s="10"/>
    </row>
    <row r="63159" s="9" customFormat="1" customHeight="1" spans="27:27">
      <c r="AA63159" s="10"/>
    </row>
    <row r="63160" s="9" customFormat="1" customHeight="1" spans="27:27">
      <c r="AA63160" s="10"/>
    </row>
    <row r="63161" s="9" customFormat="1" customHeight="1" spans="27:27">
      <c r="AA63161" s="10"/>
    </row>
    <row r="63162" s="9" customFormat="1" customHeight="1" spans="27:27">
      <c r="AA63162" s="10"/>
    </row>
    <row r="63163" s="9" customFormat="1" customHeight="1" spans="27:27">
      <c r="AA63163" s="10"/>
    </row>
    <row r="63164" s="9" customFormat="1" customHeight="1" spans="27:27">
      <c r="AA63164" s="10"/>
    </row>
    <row r="63165" s="9" customFormat="1" customHeight="1" spans="27:27">
      <c r="AA63165" s="10"/>
    </row>
    <row r="63166" s="9" customFormat="1" customHeight="1" spans="27:27">
      <c r="AA63166" s="10"/>
    </row>
    <row r="63167" s="9" customFormat="1" customHeight="1" spans="27:27">
      <c r="AA63167" s="10"/>
    </row>
    <row r="63168" s="9" customFormat="1" customHeight="1" spans="27:27">
      <c r="AA63168" s="10"/>
    </row>
    <row r="63169" s="9" customFormat="1" customHeight="1" spans="27:27">
      <c r="AA63169" s="10"/>
    </row>
    <row r="63170" s="9" customFormat="1" customHeight="1" spans="27:27">
      <c r="AA63170" s="10"/>
    </row>
    <row r="63171" s="9" customFormat="1" customHeight="1" spans="27:27">
      <c r="AA63171" s="10"/>
    </row>
    <row r="63172" s="9" customFormat="1" customHeight="1" spans="27:27">
      <c r="AA63172" s="10"/>
    </row>
    <row r="63173" s="9" customFormat="1" customHeight="1" spans="27:27">
      <c r="AA63173" s="10"/>
    </row>
    <row r="63174" s="9" customFormat="1" customHeight="1" spans="27:27">
      <c r="AA63174" s="10"/>
    </row>
    <row r="63175" s="9" customFormat="1" customHeight="1" spans="27:27">
      <c r="AA63175" s="10"/>
    </row>
    <row r="63176" s="9" customFormat="1" customHeight="1" spans="27:27">
      <c r="AA63176" s="10"/>
    </row>
    <row r="63177" s="9" customFormat="1" customHeight="1" spans="27:27">
      <c r="AA63177" s="10"/>
    </row>
    <row r="63178" s="9" customFormat="1" customHeight="1" spans="27:27">
      <c r="AA63178" s="10"/>
    </row>
    <row r="63179" s="9" customFormat="1" customHeight="1" spans="27:27">
      <c r="AA63179" s="10"/>
    </row>
    <row r="63180" s="9" customFormat="1" customHeight="1" spans="27:27">
      <c r="AA63180" s="10"/>
    </row>
    <row r="63181" s="9" customFormat="1" customHeight="1" spans="27:27">
      <c r="AA63181" s="10"/>
    </row>
    <row r="63182" s="9" customFormat="1" customHeight="1" spans="27:27">
      <c r="AA63182" s="10"/>
    </row>
    <row r="63183" s="9" customFormat="1" customHeight="1" spans="27:27">
      <c r="AA63183" s="10"/>
    </row>
    <row r="63184" s="9" customFormat="1" customHeight="1" spans="27:27">
      <c r="AA63184" s="10"/>
    </row>
    <row r="63185" s="9" customFormat="1" customHeight="1" spans="27:27">
      <c r="AA63185" s="10"/>
    </row>
    <row r="63186" s="9" customFormat="1" customHeight="1" spans="27:27">
      <c r="AA63186" s="10"/>
    </row>
    <row r="63187" s="9" customFormat="1" customHeight="1" spans="27:27">
      <c r="AA63187" s="10"/>
    </row>
    <row r="63188" s="9" customFormat="1" customHeight="1" spans="27:27">
      <c r="AA63188" s="10"/>
    </row>
    <row r="63189" s="9" customFormat="1" customHeight="1" spans="27:27">
      <c r="AA63189" s="10"/>
    </row>
    <row r="63190" s="9" customFormat="1" customHeight="1" spans="27:27">
      <c r="AA63190" s="10"/>
    </row>
    <row r="63191" s="9" customFormat="1" customHeight="1" spans="27:27">
      <c r="AA63191" s="10"/>
    </row>
    <row r="63192" s="9" customFormat="1" customHeight="1" spans="27:27">
      <c r="AA63192" s="10"/>
    </row>
    <row r="63193" s="9" customFormat="1" customHeight="1" spans="27:27">
      <c r="AA63193" s="10"/>
    </row>
    <row r="63194" s="9" customFormat="1" customHeight="1" spans="27:27">
      <c r="AA63194" s="10"/>
    </row>
    <row r="63195" s="9" customFormat="1" customHeight="1" spans="27:27">
      <c r="AA63195" s="10"/>
    </row>
    <row r="63196" s="9" customFormat="1" customHeight="1" spans="27:27">
      <c r="AA63196" s="10"/>
    </row>
    <row r="63197" s="9" customFormat="1" customHeight="1" spans="27:27">
      <c r="AA63197" s="10"/>
    </row>
    <row r="63198" s="9" customFormat="1" customHeight="1" spans="27:27">
      <c r="AA63198" s="10"/>
    </row>
    <row r="63199" s="9" customFormat="1" customHeight="1" spans="27:27">
      <c r="AA63199" s="10"/>
    </row>
    <row r="63200" s="9" customFormat="1" customHeight="1" spans="27:27">
      <c r="AA63200" s="10"/>
    </row>
    <row r="63201" s="9" customFormat="1" customHeight="1" spans="27:27">
      <c r="AA63201" s="10"/>
    </row>
    <row r="63202" s="9" customFormat="1" customHeight="1" spans="27:27">
      <c r="AA63202" s="10"/>
    </row>
    <row r="63203" s="9" customFormat="1" customHeight="1" spans="27:27">
      <c r="AA63203" s="10"/>
    </row>
    <row r="63204" s="9" customFormat="1" customHeight="1" spans="27:27">
      <c r="AA63204" s="10"/>
    </row>
    <row r="63205" s="9" customFormat="1" customHeight="1" spans="27:27">
      <c r="AA63205" s="10"/>
    </row>
    <row r="63206" s="9" customFormat="1" customHeight="1" spans="27:27">
      <c r="AA63206" s="10"/>
    </row>
    <row r="63207" s="9" customFormat="1" customHeight="1" spans="27:27">
      <c r="AA63207" s="10"/>
    </row>
    <row r="63208" s="9" customFormat="1" customHeight="1" spans="27:27">
      <c r="AA63208" s="10"/>
    </row>
    <row r="63209" s="9" customFormat="1" customHeight="1" spans="27:27">
      <c r="AA63209" s="10"/>
    </row>
    <row r="63210" s="9" customFormat="1" customHeight="1" spans="27:27">
      <c r="AA63210" s="10"/>
    </row>
    <row r="63211" s="9" customFormat="1" customHeight="1" spans="27:27">
      <c r="AA63211" s="10"/>
    </row>
    <row r="63212" s="9" customFormat="1" customHeight="1" spans="27:27">
      <c r="AA63212" s="10"/>
    </row>
    <row r="63213" s="9" customFormat="1" customHeight="1" spans="27:27">
      <c r="AA63213" s="10"/>
    </row>
    <row r="63214" s="9" customFormat="1" customHeight="1" spans="27:27">
      <c r="AA63214" s="10"/>
    </row>
    <row r="63215" s="9" customFormat="1" customHeight="1" spans="27:27">
      <c r="AA63215" s="10"/>
    </row>
    <row r="63216" s="9" customFormat="1" customHeight="1" spans="27:27">
      <c r="AA63216" s="10"/>
    </row>
    <row r="63217" s="9" customFormat="1" customHeight="1" spans="27:27">
      <c r="AA63217" s="10"/>
    </row>
    <row r="63218" s="9" customFormat="1" customHeight="1" spans="27:27">
      <c r="AA63218" s="10"/>
    </row>
    <row r="63219" s="9" customFormat="1" customHeight="1" spans="27:27">
      <c r="AA63219" s="10"/>
    </row>
    <row r="63220" s="9" customFormat="1" customHeight="1" spans="27:27">
      <c r="AA63220" s="10"/>
    </row>
    <row r="63221" s="9" customFormat="1" customHeight="1" spans="27:27">
      <c r="AA63221" s="10"/>
    </row>
    <row r="63222" s="9" customFormat="1" customHeight="1" spans="27:27">
      <c r="AA63222" s="10"/>
    </row>
    <row r="63223" s="9" customFormat="1" customHeight="1" spans="27:27">
      <c r="AA63223" s="10"/>
    </row>
    <row r="63224" s="9" customFormat="1" customHeight="1" spans="27:27">
      <c r="AA63224" s="10"/>
    </row>
    <row r="63225" s="9" customFormat="1" customHeight="1" spans="27:27">
      <c r="AA63225" s="10"/>
    </row>
    <row r="63226" s="9" customFormat="1" customHeight="1" spans="27:27">
      <c r="AA63226" s="10"/>
    </row>
    <row r="63227" s="9" customFormat="1" customHeight="1" spans="27:27">
      <c r="AA63227" s="10"/>
    </row>
    <row r="63228" s="9" customFormat="1" customHeight="1" spans="27:27">
      <c r="AA63228" s="10"/>
    </row>
    <row r="63229" s="9" customFormat="1" customHeight="1" spans="27:27">
      <c r="AA63229" s="10"/>
    </row>
    <row r="63230" s="9" customFormat="1" customHeight="1" spans="27:27">
      <c r="AA63230" s="10"/>
    </row>
    <row r="63231" s="9" customFormat="1" customHeight="1" spans="27:27">
      <c r="AA63231" s="10"/>
    </row>
    <row r="63232" s="9" customFormat="1" customHeight="1" spans="27:27">
      <c r="AA63232" s="10"/>
    </row>
    <row r="63233" s="9" customFormat="1" customHeight="1" spans="27:27">
      <c r="AA63233" s="10"/>
    </row>
    <row r="63234" s="9" customFormat="1" customHeight="1" spans="27:27">
      <c r="AA63234" s="10"/>
    </row>
    <row r="63235" s="9" customFormat="1" customHeight="1" spans="27:27">
      <c r="AA63235" s="10"/>
    </row>
    <row r="63236" s="9" customFormat="1" customHeight="1" spans="27:27">
      <c r="AA63236" s="10"/>
    </row>
    <row r="63237" s="9" customFormat="1" customHeight="1" spans="27:27">
      <c r="AA63237" s="10"/>
    </row>
    <row r="63238" s="9" customFormat="1" customHeight="1" spans="27:27">
      <c r="AA63238" s="10"/>
    </row>
    <row r="63239" s="9" customFormat="1" customHeight="1" spans="27:27">
      <c r="AA63239" s="10"/>
    </row>
    <row r="63240" s="9" customFormat="1" customHeight="1" spans="27:27">
      <c r="AA63240" s="10"/>
    </row>
    <row r="63241" s="9" customFormat="1" customHeight="1" spans="27:27">
      <c r="AA63241" s="10"/>
    </row>
    <row r="63242" s="9" customFormat="1" customHeight="1" spans="27:27">
      <c r="AA63242" s="10"/>
    </row>
    <row r="63243" s="9" customFormat="1" customHeight="1" spans="27:27">
      <c r="AA63243" s="10"/>
    </row>
    <row r="63244" s="9" customFormat="1" customHeight="1" spans="27:27">
      <c r="AA63244" s="10"/>
    </row>
    <row r="63245" s="9" customFormat="1" customHeight="1" spans="27:27">
      <c r="AA63245" s="10"/>
    </row>
    <row r="63246" s="9" customFormat="1" customHeight="1" spans="27:27">
      <c r="AA63246" s="10"/>
    </row>
    <row r="63247" s="9" customFormat="1" customHeight="1" spans="27:27">
      <c r="AA63247" s="10"/>
    </row>
    <row r="63248" s="9" customFormat="1" customHeight="1" spans="27:27">
      <c r="AA63248" s="10"/>
    </row>
    <row r="63249" s="9" customFormat="1" customHeight="1" spans="27:27">
      <c r="AA63249" s="10"/>
    </row>
    <row r="63250" s="9" customFormat="1" customHeight="1" spans="27:27">
      <c r="AA63250" s="10"/>
    </row>
    <row r="63251" s="9" customFormat="1" customHeight="1" spans="27:27">
      <c r="AA63251" s="10"/>
    </row>
    <row r="63252" s="9" customFormat="1" customHeight="1" spans="27:27">
      <c r="AA63252" s="10"/>
    </row>
    <row r="63253" s="9" customFormat="1" customHeight="1" spans="27:27">
      <c r="AA63253" s="10"/>
    </row>
    <row r="63254" s="9" customFormat="1" customHeight="1" spans="27:27">
      <c r="AA63254" s="10"/>
    </row>
    <row r="63255" s="9" customFormat="1" customHeight="1" spans="27:27">
      <c r="AA63255" s="10"/>
    </row>
    <row r="63256" s="9" customFormat="1" customHeight="1" spans="27:27">
      <c r="AA63256" s="10"/>
    </row>
    <row r="63257" s="9" customFormat="1" customHeight="1" spans="27:27">
      <c r="AA63257" s="10"/>
    </row>
    <row r="63258" s="9" customFormat="1" customHeight="1" spans="27:27">
      <c r="AA63258" s="10"/>
    </row>
    <row r="63259" s="9" customFormat="1" customHeight="1" spans="27:27">
      <c r="AA63259" s="10"/>
    </row>
    <row r="63260" s="9" customFormat="1" customHeight="1" spans="27:27">
      <c r="AA63260" s="10"/>
    </row>
    <row r="63261" s="9" customFormat="1" customHeight="1" spans="27:27">
      <c r="AA63261" s="10"/>
    </row>
    <row r="63262" s="9" customFormat="1" customHeight="1" spans="27:27">
      <c r="AA63262" s="10"/>
    </row>
    <row r="63263" s="9" customFormat="1" customHeight="1" spans="27:27">
      <c r="AA63263" s="10"/>
    </row>
    <row r="63264" s="9" customFormat="1" customHeight="1" spans="27:27">
      <c r="AA63264" s="10"/>
    </row>
    <row r="63265" s="9" customFormat="1" customHeight="1" spans="27:27">
      <c r="AA63265" s="10"/>
    </row>
    <row r="63266" s="9" customFormat="1" customHeight="1" spans="27:27">
      <c r="AA63266" s="10"/>
    </row>
    <row r="63267" s="9" customFormat="1" customHeight="1" spans="27:27">
      <c r="AA63267" s="10"/>
    </row>
    <row r="63268" s="9" customFormat="1" customHeight="1" spans="27:27">
      <c r="AA63268" s="10"/>
    </row>
    <row r="63269" s="9" customFormat="1" customHeight="1" spans="27:27">
      <c r="AA63269" s="10"/>
    </row>
    <row r="63270" s="9" customFormat="1" customHeight="1" spans="27:27">
      <c r="AA63270" s="10"/>
    </row>
    <row r="63271" s="9" customFormat="1" customHeight="1" spans="27:27">
      <c r="AA63271" s="10"/>
    </row>
    <row r="63272" s="9" customFormat="1" customHeight="1" spans="27:27">
      <c r="AA63272" s="10"/>
    </row>
    <row r="63273" s="9" customFormat="1" customHeight="1" spans="27:27">
      <c r="AA63273" s="10"/>
    </row>
    <row r="63274" s="9" customFormat="1" customHeight="1" spans="27:27">
      <c r="AA63274" s="10"/>
    </row>
    <row r="63275" s="9" customFormat="1" customHeight="1" spans="27:27">
      <c r="AA63275" s="10"/>
    </row>
    <row r="63276" s="9" customFormat="1" customHeight="1" spans="27:27">
      <c r="AA63276" s="10"/>
    </row>
    <row r="63277" s="9" customFormat="1" customHeight="1" spans="27:27">
      <c r="AA63277" s="10"/>
    </row>
    <row r="63278" s="9" customFormat="1" customHeight="1" spans="27:27">
      <c r="AA63278" s="10"/>
    </row>
    <row r="63279" s="9" customFormat="1" customHeight="1" spans="27:27">
      <c r="AA63279" s="10"/>
    </row>
    <row r="63280" s="9" customFormat="1" customHeight="1" spans="27:27">
      <c r="AA63280" s="10"/>
    </row>
    <row r="63281" s="9" customFormat="1" customHeight="1" spans="27:27">
      <c r="AA63281" s="10"/>
    </row>
    <row r="63282" s="9" customFormat="1" customHeight="1" spans="27:27">
      <c r="AA63282" s="10"/>
    </row>
    <row r="63283" s="9" customFormat="1" customHeight="1" spans="27:27">
      <c r="AA63283" s="10"/>
    </row>
    <row r="63284" s="9" customFormat="1" customHeight="1" spans="27:27">
      <c r="AA63284" s="10"/>
    </row>
    <row r="63285" s="9" customFormat="1" customHeight="1" spans="27:27">
      <c r="AA63285" s="10"/>
    </row>
    <row r="63286" s="9" customFormat="1" customHeight="1" spans="27:27">
      <c r="AA63286" s="10"/>
    </row>
    <row r="63287" s="9" customFormat="1" customHeight="1" spans="27:27">
      <c r="AA63287" s="10"/>
    </row>
    <row r="63288" s="9" customFormat="1" customHeight="1" spans="27:27">
      <c r="AA63288" s="10"/>
    </row>
    <row r="63289" s="9" customFormat="1" customHeight="1" spans="27:27">
      <c r="AA63289" s="10"/>
    </row>
    <row r="63290" s="9" customFormat="1" customHeight="1" spans="27:27">
      <c r="AA63290" s="10"/>
    </row>
    <row r="63291" s="9" customFormat="1" customHeight="1" spans="27:27">
      <c r="AA63291" s="10"/>
    </row>
    <row r="63292" s="9" customFormat="1" customHeight="1" spans="27:27">
      <c r="AA63292" s="10"/>
    </row>
    <row r="63293" s="9" customFormat="1" customHeight="1" spans="27:27">
      <c r="AA63293" s="10"/>
    </row>
    <row r="63294" s="9" customFormat="1" customHeight="1" spans="27:27">
      <c r="AA63294" s="10"/>
    </row>
    <row r="63295" s="9" customFormat="1" customHeight="1" spans="27:27">
      <c r="AA63295" s="10"/>
    </row>
    <row r="63296" s="9" customFormat="1" customHeight="1" spans="27:27">
      <c r="AA63296" s="10"/>
    </row>
    <row r="63297" s="9" customFormat="1" customHeight="1" spans="27:27">
      <c r="AA63297" s="10"/>
    </row>
    <row r="63298" s="9" customFormat="1" customHeight="1" spans="27:27">
      <c r="AA63298" s="10"/>
    </row>
    <row r="63299" s="9" customFormat="1" customHeight="1" spans="27:27">
      <c r="AA63299" s="10"/>
    </row>
    <row r="63300" s="9" customFormat="1" customHeight="1" spans="27:27">
      <c r="AA63300" s="10"/>
    </row>
    <row r="63301" s="9" customFormat="1" customHeight="1" spans="27:27">
      <c r="AA63301" s="10"/>
    </row>
    <row r="63302" s="9" customFormat="1" customHeight="1" spans="27:27">
      <c r="AA63302" s="10"/>
    </row>
    <row r="63303" s="9" customFormat="1" customHeight="1" spans="27:27">
      <c r="AA63303" s="10"/>
    </row>
    <row r="63304" s="9" customFormat="1" customHeight="1" spans="27:27">
      <c r="AA63304" s="10"/>
    </row>
    <row r="63305" s="9" customFormat="1" customHeight="1" spans="27:27">
      <c r="AA63305" s="10"/>
    </row>
    <row r="63306" s="9" customFormat="1" customHeight="1" spans="27:27">
      <c r="AA63306" s="10"/>
    </row>
    <row r="63307" s="9" customFormat="1" customHeight="1" spans="27:27">
      <c r="AA63307" s="10"/>
    </row>
    <row r="63308" s="9" customFormat="1" customHeight="1" spans="27:27">
      <c r="AA63308" s="10"/>
    </row>
    <row r="63309" s="9" customFormat="1" customHeight="1" spans="27:27">
      <c r="AA63309" s="10"/>
    </row>
    <row r="63310" s="9" customFormat="1" customHeight="1" spans="27:27">
      <c r="AA63310" s="10"/>
    </row>
    <row r="63311" s="9" customFormat="1" customHeight="1" spans="27:27">
      <c r="AA63311" s="10"/>
    </row>
    <row r="63312" s="9" customFormat="1" customHeight="1" spans="27:27">
      <c r="AA63312" s="10"/>
    </row>
    <row r="63313" s="9" customFormat="1" customHeight="1" spans="27:27">
      <c r="AA63313" s="10"/>
    </row>
    <row r="63314" s="9" customFormat="1" customHeight="1" spans="27:27">
      <c r="AA63314" s="10"/>
    </row>
    <row r="63315" s="9" customFormat="1" customHeight="1" spans="27:27">
      <c r="AA63315" s="10"/>
    </row>
    <row r="63316" s="9" customFormat="1" customHeight="1" spans="27:27">
      <c r="AA63316" s="10"/>
    </row>
    <row r="63317" s="9" customFormat="1" customHeight="1" spans="27:27">
      <c r="AA63317" s="10"/>
    </row>
    <row r="63318" s="9" customFormat="1" customHeight="1" spans="27:27">
      <c r="AA63318" s="10"/>
    </row>
    <row r="63319" s="9" customFormat="1" customHeight="1" spans="27:27">
      <c r="AA63319" s="10"/>
    </row>
    <row r="63320" s="9" customFormat="1" customHeight="1" spans="27:27">
      <c r="AA63320" s="10"/>
    </row>
    <row r="63321" s="9" customFormat="1" customHeight="1" spans="27:27">
      <c r="AA63321" s="10"/>
    </row>
    <row r="63322" s="9" customFormat="1" customHeight="1" spans="27:27">
      <c r="AA63322" s="10"/>
    </row>
    <row r="63323" s="9" customFormat="1" customHeight="1" spans="27:27">
      <c r="AA63323" s="10"/>
    </row>
    <row r="63324" s="9" customFormat="1" customHeight="1" spans="27:27">
      <c r="AA63324" s="10"/>
    </row>
    <row r="63325" s="9" customFormat="1" customHeight="1" spans="27:27">
      <c r="AA63325" s="10"/>
    </row>
    <row r="63326" s="9" customFormat="1" customHeight="1" spans="27:27">
      <c r="AA63326" s="10"/>
    </row>
    <row r="63327" s="9" customFormat="1" customHeight="1" spans="27:27">
      <c r="AA63327" s="10"/>
    </row>
    <row r="63328" s="9" customFormat="1" customHeight="1" spans="27:27">
      <c r="AA63328" s="10"/>
    </row>
    <row r="63329" s="9" customFormat="1" customHeight="1" spans="27:27">
      <c r="AA63329" s="10"/>
    </row>
    <row r="63330" s="9" customFormat="1" customHeight="1" spans="27:27">
      <c r="AA63330" s="10"/>
    </row>
    <row r="63331" s="9" customFormat="1" customHeight="1" spans="27:27">
      <c r="AA63331" s="10"/>
    </row>
    <row r="63332" s="9" customFormat="1" customHeight="1" spans="27:27">
      <c r="AA63332" s="10"/>
    </row>
    <row r="63333" s="9" customFormat="1" customHeight="1" spans="27:27">
      <c r="AA63333" s="10"/>
    </row>
    <row r="63334" s="9" customFormat="1" customHeight="1" spans="27:27">
      <c r="AA63334" s="10"/>
    </row>
    <row r="63335" s="9" customFormat="1" customHeight="1" spans="27:27">
      <c r="AA63335" s="10"/>
    </row>
    <row r="63336" s="9" customFormat="1" customHeight="1" spans="27:27">
      <c r="AA63336" s="10"/>
    </row>
    <row r="63337" s="9" customFormat="1" customHeight="1" spans="27:27">
      <c r="AA63337" s="10"/>
    </row>
    <row r="63338" s="9" customFormat="1" customHeight="1" spans="27:27">
      <c r="AA63338" s="10"/>
    </row>
    <row r="63339" s="9" customFormat="1" customHeight="1" spans="27:27">
      <c r="AA63339" s="10"/>
    </row>
    <row r="63340" s="9" customFormat="1" customHeight="1" spans="27:27">
      <c r="AA63340" s="10"/>
    </row>
    <row r="63341" s="9" customFormat="1" customHeight="1" spans="27:27">
      <c r="AA63341" s="10"/>
    </row>
    <row r="63342" s="9" customFormat="1" customHeight="1" spans="27:27">
      <c r="AA63342" s="10"/>
    </row>
    <row r="63343" s="9" customFormat="1" customHeight="1" spans="27:27">
      <c r="AA63343" s="10"/>
    </row>
    <row r="63344" s="9" customFormat="1" customHeight="1" spans="27:27">
      <c r="AA63344" s="10"/>
    </row>
    <row r="63345" s="9" customFormat="1" customHeight="1" spans="27:27">
      <c r="AA63345" s="10"/>
    </row>
    <row r="63346" s="9" customFormat="1" customHeight="1" spans="27:27">
      <c r="AA63346" s="10"/>
    </row>
    <row r="63347" s="9" customFormat="1" customHeight="1" spans="27:27">
      <c r="AA63347" s="10"/>
    </row>
    <row r="63348" s="9" customFormat="1" customHeight="1" spans="27:27">
      <c r="AA63348" s="10"/>
    </row>
    <row r="63349" s="9" customFormat="1" customHeight="1" spans="27:27">
      <c r="AA63349" s="10"/>
    </row>
    <row r="63350" s="9" customFormat="1" customHeight="1" spans="27:27">
      <c r="AA63350" s="10"/>
    </row>
    <row r="63351" s="9" customFormat="1" customHeight="1" spans="27:27">
      <c r="AA63351" s="10"/>
    </row>
    <row r="63352" s="9" customFormat="1" customHeight="1" spans="27:27">
      <c r="AA63352" s="10"/>
    </row>
    <row r="63353" s="9" customFormat="1" customHeight="1" spans="27:27">
      <c r="AA63353" s="10"/>
    </row>
    <row r="63354" s="9" customFormat="1" customHeight="1" spans="27:27">
      <c r="AA63354" s="10"/>
    </row>
    <row r="63355" s="9" customFormat="1" customHeight="1" spans="27:27">
      <c r="AA63355" s="10"/>
    </row>
    <row r="63356" s="9" customFormat="1" customHeight="1" spans="27:27">
      <c r="AA63356" s="10"/>
    </row>
    <row r="63357" s="9" customFormat="1" customHeight="1" spans="27:27">
      <c r="AA63357" s="10"/>
    </row>
    <row r="63358" s="9" customFormat="1" customHeight="1" spans="27:27">
      <c r="AA63358" s="10"/>
    </row>
    <row r="63359" s="9" customFormat="1" customHeight="1" spans="27:27">
      <c r="AA63359" s="10"/>
    </row>
    <row r="63360" s="9" customFormat="1" customHeight="1" spans="27:27">
      <c r="AA63360" s="10"/>
    </row>
    <row r="63361" s="9" customFormat="1" customHeight="1" spans="27:27">
      <c r="AA63361" s="10"/>
    </row>
    <row r="63362" s="9" customFormat="1" customHeight="1" spans="27:27">
      <c r="AA63362" s="10"/>
    </row>
    <row r="63363" s="9" customFormat="1" customHeight="1" spans="27:27">
      <c r="AA63363" s="10"/>
    </row>
    <row r="63364" s="9" customFormat="1" customHeight="1" spans="27:27">
      <c r="AA63364" s="10"/>
    </row>
    <row r="63365" s="9" customFormat="1" customHeight="1" spans="27:27">
      <c r="AA63365" s="10"/>
    </row>
    <row r="63366" s="9" customFormat="1" customHeight="1" spans="27:27">
      <c r="AA63366" s="10"/>
    </row>
    <row r="63367" s="9" customFormat="1" customHeight="1" spans="27:27">
      <c r="AA63367" s="10"/>
    </row>
    <row r="63368" s="9" customFormat="1" customHeight="1" spans="27:27">
      <c r="AA63368" s="10"/>
    </row>
    <row r="63369" s="9" customFormat="1" customHeight="1" spans="27:27">
      <c r="AA63369" s="10"/>
    </row>
    <row r="63370" s="9" customFormat="1" customHeight="1" spans="27:27">
      <c r="AA63370" s="10"/>
    </row>
    <row r="63371" s="9" customFormat="1" customHeight="1" spans="27:27">
      <c r="AA63371" s="10"/>
    </row>
    <row r="63372" s="9" customFormat="1" customHeight="1" spans="27:27">
      <c r="AA63372" s="10"/>
    </row>
    <row r="63373" s="9" customFormat="1" customHeight="1" spans="27:27">
      <c r="AA63373" s="10"/>
    </row>
    <row r="63374" s="9" customFormat="1" customHeight="1" spans="27:27">
      <c r="AA63374" s="10"/>
    </row>
    <row r="63375" s="9" customFormat="1" customHeight="1" spans="27:27">
      <c r="AA63375" s="10"/>
    </row>
    <row r="63376" s="9" customFormat="1" customHeight="1" spans="27:27">
      <c r="AA63376" s="10"/>
    </row>
    <row r="63377" s="9" customFormat="1" customHeight="1" spans="27:27">
      <c r="AA63377" s="10"/>
    </row>
    <row r="63378" s="9" customFormat="1" customHeight="1" spans="27:27">
      <c r="AA63378" s="10"/>
    </row>
    <row r="63379" s="9" customFormat="1" customHeight="1" spans="27:27">
      <c r="AA63379" s="10"/>
    </row>
    <row r="63380" s="9" customFormat="1" customHeight="1" spans="27:27">
      <c r="AA63380" s="10"/>
    </row>
    <row r="63381" s="9" customFormat="1" customHeight="1" spans="27:27">
      <c r="AA63381" s="10"/>
    </row>
    <row r="63382" s="9" customFormat="1" customHeight="1" spans="27:27">
      <c r="AA63382" s="10"/>
    </row>
    <row r="63383" s="9" customFormat="1" customHeight="1" spans="27:27">
      <c r="AA63383" s="10"/>
    </row>
    <row r="63384" s="9" customFormat="1" customHeight="1" spans="27:27">
      <c r="AA63384" s="10"/>
    </row>
    <row r="63385" s="9" customFormat="1" customHeight="1" spans="27:27">
      <c r="AA63385" s="10"/>
    </row>
    <row r="63386" s="9" customFormat="1" customHeight="1" spans="27:27">
      <c r="AA63386" s="10"/>
    </row>
    <row r="63387" s="9" customFormat="1" customHeight="1" spans="27:27">
      <c r="AA63387" s="10"/>
    </row>
    <row r="63388" s="9" customFormat="1" customHeight="1" spans="27:27">
      <c r="AA63388" s="10"/>
    </row>
    <row r="63389" s="9" customFormat="1" customHeight="1" spans="27:27">
      <c r="AA63389" s="10"/>
    </row>
    <row r="63390" s="9" customFormat="1" customHeight="1" spans="27:27">
      <c r="AA63390" s="10"/>
    </row>
    <row r="63391" s="9" customFormat="1" customHeight="1" spans="27:27">
      <c r="AA63391" s="10"/>
    </row>
    <row r="63392" s="9" customFormat="1" customHeight="1" spans="27:27">
      <c r="AA63392" s="10"/>
    </row>
    <row r="63393" s="9" customFormat="1" customHeight="1" spans="27:27">
      <c r="AA63393" s="10"/>
    </row>
    <row r="63394" s="9" customFormat="1" customHeight="1" spans="27:27">
      <c r="AA63394" s="10"/>
    </row>
    <row r="63395" s="9" customFormat="1" customHeight="1" spans="27:27">
      <c r="AA63395" s="10"/>
    </row>
    <row r="63396" s="9" customFormat="1" customHeight="1" spans="27:27">
      <c r="AA63396" s="10"/>
    </row>
    <row r="63397" s="9" customFormat="1" customHeight="1" spans="27:27">
      <c r="AA63397" s="10"/>
    </row>
    <row r="63398" s="9" customFormat="1" customHeight="1" spans="27:27">
      <c r="AA63398" s="10"/>
    </row>
    <row r="63399" s="9" customFormat="1" customHeight="1" spans="27:27">
      <c r="AA63399" s="10"/>
    </row>
    <row r="63400" s="9" customFormat="1" customHeight="1" spans="27:27">
      <c r="AA63400" s="10"/>
    </row>
    <row r="63401" s="9" customFormat="1" customHeight="1" spans="27:27">
      <c r="AA63401" s="10"/>
    </row>
    <row r="63402" s="9" customFormat="1" customHeight="1" spans="27:27">
      <c r="AA63402" s="10"/>
    </row>
    <row r="63403" s="9" customFormat="1" customHeight="1" spans="27:27">
      <c r="AA63403" s="10"/>
    </row>
    <row r="63404" s="9" customFormat="1" customHeight="1" spans="27:27">
      <c r="AA63404" s="10"/>
    </row>
    <row r="63405" s="9" customFormat="1" customHeight="1" spans="27:27">
      <c r="AA63405" s="10"/>
    </row>
    <row r="63406" s="9" customFormat="1" customHeight="1" spans="27:27">
      <c r="AA63406" s="10"/>
    </row>
    <row r="63407" s="9" customFormat="1" customHeight="1" spans="27:27">
      <c r="AA63407" s="10"/>
    </row>
    <row r="63408" s="9" customFormat="1" customHeight="1" spans="27:27">
      <c r="AA63408" s="10"/>
    </row>
    <row r="63409" s="9" customFormat="1" customHeight="1" spans="27:27">
      <c r="AA63409" s="10"/>
    </row>
    <row r="63410" s="9" customFormat="1" customHeight="1" spans="27:27">
      <c r="AA63410" s="10"/>
    </row>
    <row r="63411" s="9" customFormat="1" customHeight="1" spans="27:27">
      <c r="AA63411" s="10"/>
    </row>
    <row r="63412" s="9" customFormat="1" customHeight="1" spans="27:27">
      <c r="AA63412" s="10"/>
    </row>
    <row r="63413" s="9" customFormat="1" customHeight="1" spans="27:27">
      <c r="AA63413" s="10"/>
    </row>
    <row r="63414" s="9" customFormat="1" customHeight="1" spans="27:27">
      <c r="AA63414" s="10"/>
    </row>
    <row r="63415" s="9" customFormat="1" customHeight="1" spans="27:27">
      <c r="AA63415" s="10"/>
    </row>
    <row r="63416" s="9" customFormat="1" customHeight="1" spans="27:27">
      <c r="AA63416" s="10"/>
    </row>
    <row r="63417" s="9" customFormat="1" customHeight="1" spans="27:27">
      <c r="AA63417" s="10"/>
    </row>
    <row r="63418" s="9" customFormat="1" customHeight="1" spans="27:27">
      <c r="AA63418" s="10"/>
    </row>
    <row r="63419" s="9" customFormat="1" customHeight="1" spans="27:27">
      <c r="AA63419" s="10"/>
    </row>
    <row r="63420" s="9" customFormat="1" customHeight="1" spans="27:27">
      <c r="AA63420" s="10"/>
    </row>
    <row r="63421" s="9" customFormat="1" customHeight="1" spans="27:27">
      <c r="AA63421" s="10"/>
    </row>
    <row r="63422" s="9" customFormat="1" customHeight="1" spans="27:27">
      <c r="AA63422" s="10"/>
    </row>
    <row r="63423" s="9" customFormat="1" customHeight="1" spans="27:27">
      <c r="AA63423" s="10"/>
    </row>
    <row r="63424" s="9" customFormat="1" customHeight="1" spans="27:27">
      <c r="AA63424" s="10"/>
    </row>
    <row r="63425" s="9" customFormat="1" customHeight="1" spans="27:27">
      <c r="AA63425" s="10"/>
    </row>
    <row r="63426" s="9" customFormat="1" customHeight="1" spans="27:27">
      <c r="AA63426" s="10"/>
    </row>
    <row r="63427" s="9" customFormat="1" customHeight="1" spans="27:27">
      <c r="AA63427" s="10"/>
    </row>
    <row r="63428" s="9" customFormat="1" customHeight="1" spans="27:27">
      <c r="AA63428" s="10"/>
    </row>
    <row r="63429" s="9" customFormat="1" customHeight="1" spans="27:27">
      <c r="AA63429" s="10"/>
    </row>
    <row r="63430" s="9" customFormat="1" customHeight="1" spans="27:27">
      <c r="AA63430" s="10"/>
    </row>
    <row r="63431" s="9" customFormat="1" customHeight="1" spans="27:27">
      <c r="AA63431" s="10"/>
    </row>
    <row r="63432" s="9" customFormat="1" customHeight="1" spans="27:27">
      <c r="AA63432" s="10"/>
    </row>
    <row r="63433" s="9" customFormat="1" customHeight="1" spans="27:27">
      <c r="AA63433" s="10"/>
    </row>
    <row r="63434" s="9" customFormat="1" customHeight="1" spans="27:27">
      <c r="AA63434" s="10"/>
    </row>
    <row r="63435" s="9" customFormat="1" customHeight="1" spans="27:27">
      <c r="AA63435" s="10"/>
    </row>
    <row r="63436" s="9" customFormat="1" customHeight="1" spans="27:27">
      <c r="AA63436" s="10"/>
    </row>
    <row r="63437" s="9" customFormat="1" customHeight="1" spans="27:27">
      <c r="AA63437" s="10"/>
    </row>
    <row r="63438" s="9" customFormat="1" customHeight="1" spans="27:27">
      <c r="AA63438" s="10"/>
    </row>
    <row r="63439" s="9" customFormat="1" customHeight="1" spans="27:27">
      <c r="AA63439" s="10"/>
    </row>
    <row r="63440" s="9" customFormat="1" customHeight="1" spans="27:27">
      <c r="AA63440" s="10"/>
    </row>
    <row r="63441" s="9" customFormat="1" customHeight="1" spans="27:27">
      <c r="AA63441" s="10"/>
    </row>
    <row r="63442" s="9" customFormat="1" customHeight="1" spans="27:27">
      <c r="AA63442" s="10"/>
    </row>
    <row r="63443" s="9" customFormat="1" customHeight="1" spans="27:27">
      <c r="AA63443" s="10"/>
    </row>
    <row r="63444" s="9" customFormat="1" customHeight="1" spans="27:27">
      <c r="AA63444" s="10"/>
    </row>
    <row r="63445" s="9" customFormat="1" customHeight="1" spans="27:27">
      <c r="AA63445" s="10"/>
    </row>
    <row r="63446" s="9" customFormat="1" customHeight="1" spans="27:27">
      <c r="AA63446" s="10"/>
    </row>
    <row r="63447" s="9" customFormat="1" customHeight="1" spans="27:27">
      <c r="AA63447" s="10"/>
    </row>
    <row r="63448" s="9" customFormat="1" customHeight="1" spans="27:27">
      <c r="AA63448" s="10"/>
    </row>
    <row r="63449" s="9" customFormat="1" customHeight="1" spans="27:27">
      <c r="AA63449" s="10"/>
    </row>
    <row r="63450" s="9" customFormat="1" customHeight="1" spans="27:27">
      <c r="AA63450" s="10"/>
    </row>
    <row r="63451" s="9" customFormat="1" customHeight="1" spans="27:27">
      <c r="AA63451" s="10"/>
    </row>
    <row r="63452" s="9" customFormat="1" customHeight="1" spans="27:27">
      <c r="AA63452" s="10"/>
    </row>
    <row r="63453" s="9" customFormat="1" customHeight="1" spans="27:27">
      <c r="AA63453" s="10"/>
    </row>
    <row r="63454" s="9" customFormat="1" customHeight="1" spans="27:27">
      <c r="AA63454" s="10"/>
    </row>
    <row r="63455" s="9" customFormat="1" customHeight="1" spans="27:27">
      <c r="AA63455" s="10"/>
    </row>
    <row r="63456" s="9" customFormat="1" customHeight="1" spans="27:27">
      <c r="AA63456" s="10"/>
    </row>
    <row r="63457" s="9" customFormat="1" customHeight="1" spans="27:27">
      <c r="AA63457" s="10"/>
    </row>
    <row r="63458" s="9" customFormat="1" customHeight="1" spans="27:27">
      <c r="AA63458" s="10"/>
    </row>
    <row r="63459" s="9" customFormat="1" customHeight="1" spans="27:27">
      <c r="AA63459" s="10"/>
    </row>
    <row r="63460" s="9" customFormat="1" customHeight="1" spans="27:27">
      <c r="AA63460" s="10"/>
    </row>
    <row r="63461" s="9" customFormat="1" customHeight="1" spans="27:27">
      <c r="AA63461" s="10"/>
    </row>
    <row r="63462" s="9" customFormat="1" customHeight="1" spans="27:27">
      <c r="AA63462" s="10"/>
    </row>
    <row r="63463" s="9" customFormat="1" customHeight="1" spans="27:27">
      <c r="AA63463" s="10"/>
    </row>
    <row r="63464" s="9" customFormat="1" customHeight="1" spans="27:27">
      <c r="AA63464" s="10"/>
    </row>
    <row r="63465" s="9" customFormat="1" customHeight="1" spans="27:27">
      <c r="AA63465" s="10"/>
    </row>
    <row r="63466" s="9" customFormat="1" customHeight="1" spans="27:27">
      <c r="AA63466" s="10"/>
    </row>
    <row r="63467" s="9" customFormat="1" customHeight="1" spans="27:27">
      <c r="AA63467" s="10"/>
    </row>
    <row r="63468" s="9" customFormat="1" customHeight="1" spans="27:27">
      <c r="AA63468" s="10"/>
    </row>
    <row r="63469" s="9" customFormat="1" customHeight="1" spans="27:27">
      <c r="AA63469" s="10"/>
    </row>
    <row r="63470" s="9" customFormat="1" customHeight="1" spans="27:27">
      <c r="AA63470" s="10"/>
    </row>
    <row r="63471" s="9" customFormat="1" customHeight="1" spans="27:27">
      <c r="AA63471" s="10"/>
    </row>
    <row r="63472" s="9" customFormat="1" customHeight="1" spans="27:27">
      <c r="AA63472" s="10"/>
    </row>
    <row r="63473" s="9" customFormat="1" customHeight="1" spans="27:27">
      <c r="AA63473" s="10"/>
    </row>
    <row r="63474" s="9" customFormat="1" customHeight="1" spans="27:27">
      <c r="AA63474" s="10"/>
    </row>
    <row r="63475" s="9" customFormat="1" customHeight="1" spans="27:27">
      <c r="AA63475" s="10"/>
    </row>
    <row r="63476" s="9" customFormat="1" customHeight="1" spans="27:27">
      <c r="AA63476" s="10"/>
    </row>
    <row r="63477" s="9" customFormat="1" customHeight="1" spans="27:27">
      <c r="AA63477" s="10"/>
    </row>
    <row r="63478" s="9" customFormat="1" customHeight="1" spans="27:27">
      <c r="AA63478" s="10"/>
    </row>
    <row r="63479" s="9" customFormat="1" customHeight="1" spans="27:27">
      <c r="AA63479" s="10"/>
    </row>
    <row r="63480" s="9" customFormat="1" customHeight="1" spans="27:27">
      <c r="AA63480" s="10"/>
    </row>
    <row r="63481" s="9" customFormat="1" customHeight="1" spans="27:27">
      <c r="AA63481" s="10"/>
    </row>
    <row r="63482" s="9" customFormat="1" customHeight="1" spans="27:27">
      <c r="AA63482" s="10"/>
    </row>
    <row r="63483" s="9" customFormat="1" customHeight="1" spans="27:27">
      <c r="AA63483" s="10"/>
    </row>
    <row r="63484" s="9" customFormat="1" customHeight="1" spans="27:27">
      <c r="AA63484" s="10"/>
    </row>
    <row r="63485" s="9" customFormat="1" customHeight="1" spans="27:27">
      <c r="AA63485" s="10"/>
    </row>
    <row r="63486" s="9" customFormat="1" customHeight="1" spans="27:27">
      <c r="AA63486" s="10"/>
    </row>
    <row r="63487" s="9" customFormat="1" customHeight="1" spans="27:27">
      <c r="AA63487" s="10"/>
    </row>
    <row r="63488" s="9" customFormat="1" customHeight="1" spans="27:27">
      <c r="AA63488" s="10"/>
    </row>
    <row r="63489" s="9" customFormat="1" customHeight="1" spans="27:27">
      <c r="AA63489" s="10"/>
    </row>
    <row r="63490" s="9" customFormat="1" customHeight="1" spans="27:27">
      <c r="AA63490" s="10"/>
    </row>
    <row r="63491" s="9" customFormat="1" customHeight="1" spans="27:27">
      <c r="AA63491" s="10"/>
    </row>
    <row r="63492" s="9" customFormat="1" customHeight="1" spans="27:27">
      <c r="AA63492" s="10"/>
    </row>
    <row r="63493" s="9" customFormat="1" customHeight="1" spans="27:27">
      <c r="AA63493" s="10"/>
    </row>
    <row r="63494" s="9" customFormat="1" customHeight="1" spans="27:27">
      <c r="AA63494" s="10"/>
    </row>
    <row r="63495" s="9" customFormat="1" customHeight="1" spans="27:27">
      <c r="AA63495" s="10"/>
    </row>
    <row r="63496" s="9" customFormat="1" customHeight="1" spans="27:27">
      <c r="AA63496" s="10"/>
    </row>
    <row r="63497" s="9" customFormat="1" customHeight="1" spans="27:27">
      <c r="AA63497" s="10"/>
    </row>
    <row r="63498" s="9" customFormat="1" customHeight="1" spans="27:27">
      <c r="AA63498" s="10"/>
    </row>
    <row r="63499" s="9" customFormat="1" customHeight="1" spans="27:27">
      <c r="AA63499" s="10"/>
    </row>
    <row r="63500" s="9" customFormat="1" customHeight="1" spans="27:27">
      <c r="AA63500" s="10"/>
    </row>
    <row r="63501" s="9" customFormat="1" customHeight="1" spans="27:27">
      <c r="AA63501" s="10"/>
    </row>
    <row r="63502" s="9" customFormat="1" customHeight="1" spans="27:27">
      <c r="AA63502" s="10"/>
    </row>
    <row r="63503" s="9" customFormat="1" customHeight="1" spans="27:27">
      <c r="AA63503" s="10"/>
    </row>
    <row r="63504" s="9" customFormat="1" customHeight="1" spans="27:27">
      <c r="AA63504" s="10"/>
    </row>
    <row r="63505" s="9" customFormat="1" customHeight="1" spans="27:27">
      <c r="AA63505" s="10"/>
    </row>
    <row r="63506" s="9" customFormat="1" customHeight="1" spans="27:27">
      <c r="AA63506" s="10"/>
    </row>
    <row r="63507" s="9" customFormat="1" customHeight="1" spans="27:27">
      <c r="AA63507" s="10"/>
    </row>
    <row r="63508" s="9" customFormat="1" customHeight="1" spans="27:27">
      <c r="AA63508" s="10"/>
    </row>
    <row r="63509" s="9" customFormat="1" customHeight="1" spans="27:27">
      <c r="AA63509" s="10"/>
    </row>
    <row r="63510" s="9" customFormat="1" customHeight="1" spans="27:27">
      <c r="AA63510" s="10"/>
    </row>
    <row r="63511" s="9" customFormat="1" customHeight="1" spans="27:27">
      <c r="AA63511" s="10"/>
    </row>
    <row r="63512" s="9" customFormat="1" customHeight="1" spans="27:27">
      <c r="AA63512" s="10"/>
    </row>
    <row r="63513" s="9" customFormat="1" customHeight="1" spans="27:27">
      <c r="AA63513" s="10"/>
    </row>
    <row r="63514" s="9" customFormat="1" customHeight="1" spans="27:27">
      <c r="AA63514" s="10"/>
    </row>
    <row r="63515" s="9" customFormat="1" customHeight="1" spans="27:27">
      <c r="AA63515" s="10"/>
    </row>
    <row r="63516" s="9" customFormat="1" customHeight="1" spans="27:27">
      <c r="AA63516" s="10"/>
    </row>
    <row r="63517" s="9" customFormat="1" customHeight="1" spans="27:27">
      <c r="AA63517" s="10"/>
    </row>
    <row r="63518" s="9" customFormat="1" customHeight="1" spans="27:27">
      <c r="AA63518" s="10"/>
    </row>
    <row r="63519" s="9" customFormat="1" customHeight="1" spans="27:27">
      <c r="AA63519" s="10"/>
    </row>
    <row r="63520" s="9" customFormat="1" customHeight="1" spans="27:27">
      <c r="AA63520" s="10"/>
    </row>
    <row r="63521" s="9" customFormat="1" customHeight="1" spans="27:27">
      <c r="AA63521" s="10"/>
    </row>
    <row r="63522" s="9" customFormat="1" customHeight="1" spans="27:27">
      <c r="AA63522" s="10"/>
    </row>
    <row r="63523" s="9" customFormat="1" customHeight="1" spans="27:27">
      <c r="AA63523" s="10"/>
    </row>
    <row r="63524" s="9" customFormat="1" customHeight="1" spans="27:27">
      <c r="AA63524" s="10"/>
    </row>
    <row r="63525" s="9" customFormat="1" customHeight="1" spans="27:27">
      <c r="AA63525" s="10"/>
    </row>
    <row r="63526" s="9" customFormat="1" customHeight="1" spans="27:27">
      <c r="AA63526" s="10"/>
    </row>
    <row r="63527" s="9" customFormat="1" customHeight="1" spans="27:27">
      <c r="AA63527" s="10"/>
    </row>
    <row r="63528" s="9" customFormat="1" customHeight="1" spans="27:27">
      <c r="AA63528" s="10"/>
    </row>
    <row r="63529" s="9" customFormat="1" customHeight="1" spans="27:27">
      <c r="AA63529" s="10"/>
    </row>
    <row r="63530" s="9" customFormat="1" customHeight="1" spans="27:27">
      <c r="AA63530" s="10"/>
    </row>
    <row r="63531" s="9" customFormat="1" customHeight="1" spans="27:27">
      <c r="AA63531" s="10"/>
    </row>
    <row r="63532" s="9" customFormat="1" customHeight="1" spans="27:27">
      <c r="AA63532" s="10"/>
    </row>
    <row r="63533" s="9" customFormat="1" customHeight="1" spans="27:27">
      <c r="AA63533" s="10"/>
    </row>
    <row r="63534" s="9" customFormat="1" customHeight="1" spans="27:27">
      <c r="AA63534" s="10"/>
    </row>
    <row r="63535" s="9" customFormat="1" customHeight="1" spans="27:27">
      <c r="AA63535" s="10"/>
    </row>
    <row r="63536" s="9" customFormat="1" customHeight="1" spans="27:27">
      <c r="AA63536" s="10"/>
    </row>
    <row r="63537" s="9" customFormat="1" customHeight="1" spans="27:27">
      <c r="AA63537" s="10"/>
    </row>
    <row r="63538" s="9" customFormat="1" customHeight="1" spans="27:27">
      <c r="AA63538" s="10"/>
    </row>
    <row r="63539" s="9" customFormat="1" customHeight="1" spans="27:27">
      <c r="AA63539" s="10"/>
    </row>
    <row r="63540" s="9" customFormat="1" customHeight="1" spans="27:27">
      <c r="AA63540" s="10"/>
    </row>
    <row r="63541" s="9" customFormat="1" customHeight="1" spans="27:27">
      <c r="AA63541" s="10"/>
    </row>
    <row r="63542" s="9" customFormat="1" customHeight="1" spans="27:27">
      <c r="AA63542" s="10"/>
    </row>
    <row r="63543" s="9" customFormat="1" customHeight="1" spans="27:27">
      <c r="AA63543" s="10"/>
    </row>
    <row r="63544" s="9" customFormat="1" customHeight="1" spans="27:27">
      <c r="AA63544" s="10"/>
    </row>
    <row r="63545" s="9" customFormat="1" customHeight="1" spans="27:27">
      <c r="AA63545" s="10"/>
    </row>
    <row r="63546" s="9" customFormat="1" customHeight="1" spans="27:27">
      <c r="AA63546" s="10"/>
    </row>
    <row r="63547" s="9" customFormat="1" customHeight="1" spans="27:27">
      <c r="AA63547" s="10"/>
    </row>
    <row r="63548" s="9" customFormat="1" customHeight="1" spans="27:27">
      <c r="AA63548" s="10"/>
    </row>
    <row r="63549" s="9" customFormat="1" customHeight="1" spans="27:27">
      <c r="AA63549" s="10"/>
    </row>
    <row r="63550" s="9" customFormat="1" customHeight="1" spans="27:27">
      <c r="AA63550" s="10"/>
    </row>
    <row r="63551" s="9" customFormat="1" customHeight="1" spans="27:27">
      <c r="AA63551" s="10"/>
    </row>
    <row r="63552" s="9" customFormat="1" customHeight="1" spans="27:27">
      <c r="AA63552" s="10"/>
    </row>
    <row r="63553" s="9" customFormat="1" customHeight="1" spans="27:27">
      <c r="AA63553" s="10"/>
    </row>
    <row r="63554" s="9" customFormat="1" customHeight="1" spans="27:27">
      <c r="AA63554" s="10"/>
    </row>
    <row r="63555" s="9" customFormat="1" customHeight="1" spans="27:27">
      <c r="AA63555" s="10"/>
    </row>
    <row r="63556" s="9" customFormat="1" customHeight="1" spans="27:27">
      <c r="AA63556" s="10"/>
    </row>
    <row r="63557" s="9" customFormat="1" customHeight="1" spans="27:27">
      <c r="AA63557" s="10"/>
    </row>
    <row r="63558" s="9" customFormat="1" customHeight="1" spans="27:27">
      <c r="AA63558" s="10"/>
    </row>
    <row r="63559" s="9" customFormat="1" customHeight="1" spans="27:27">
      <c r="AA63559" s="10"/>
    </row>
    <row r="63560" s="9" customFormat="1" customHeight="1" spans="27:27">
      <c r="AA63560" s="10"/>
    </row>
    <row r="63561" s="9" customFormat="1" customHeight="1" spans="27:27">
      <c r="AA63561" s="10"/>
    </row>
    <row r="63562" s="9" customFormat="1" customHeight="1" spans="27:27">
      <c r="AA63562" s="10"/>
    </row>
    <row r="63563" s="9" customFormat="1" customHeight="1" spans="27:27">
      <c r="AA63563" s="10"/>
    </row>
    <row r="63564" s="9" customFormat="1" customHeight="1" spans="27:27">
      <c r="AA63564" s="10"/>
    </row>
    <row r="63565" s="9" customFormat="1" customHeight="1" spans="27:27">
      <c r="AA63565" s="10"/>
    </row>
    <row r="63566" s="9" customFormat="1" customHeight="1" spans="27:27">
      <c r="AA63566" s="10"/>
    </row>
    <row r="63567" s="9" customFormat="1" customHeight="1" spans="27:27">
      <c r="AA63567" s="10"/>
    </row>
    <row r="63568" s="9" customFormat="1" customHeight="1" spans="27:27">
      <c r="AA63568" s="10"/>
    </row>
    <row r="63569" s="9" customFormat="1" customHeight="1" spans="27:27">
      <c r="AA63569" s="10"/>
    </row>
    <row r="63570" s="9" customFormat="1" customHeight="1" spans="27:27">
      <c r="AA63570" s="10"/>
    </row>
    <row r="63571" s="9" customFormat="1" customHeight="1" spans="27:27">
      <c r="AA63571" s="10"/>
    </row>
    <row r="63572" s="9" customFormat="1" customHeight="1" spans="27:27">
      <c r="AA63572" s="10"/>
    </row>
    <row r="63573" s="9" customFormat="1" customHeight="1" spans="27:27">
      <c r="AA63573" s="10"/>
    </row>
    <row r="63574" s="9" customFormat="1" customHeight="1" spans="27:27">
      <c r="AA63574" s="10"/>
    </row>
    <row r="63575" s="9" customFormat="1" customHeight="1" spans="27:27">
      <c r="AA63575" s="10"/>
    </row>
    <row r="63576" s="9" customFormat="1" customHeight="1" spans="27:27">
      <c r="AA63576" s="10"/>
    </row>
    <row r="63577" s="9" customFormat="1" customHeight="1" spans="27:27">
      <c r="AA63577" s="10"/>
    </row>
    <row r="63578" s="9" customFormat="1" customHeight="1" spans="27:27">
      <c r="AA63578" s="10"/>
    </row>
    <row r="63579" s="9" customFormat="1" customHeight="1" spans="27:27">
      <c r="AA63579" s="10"/>
    </row>
    <row r="63580" s="9" customFormat="1" customHeight="1" spans="27:27">
      <c r="AA63580" s="10"/>
    </row>
    <row r="63581" s="9" customFormat="1" customHeight="1" spans="27:27">
      <c r="AA63581" s="10"/>
    </row>
    <row r="63582" s="9" customFormat="1" customHeight="1" spans="27:27">
      <c r="AA63582" s="10"/>
    </row>
    <row r="63583" s="9" customFormat="1" customHeight="1" spans="27:27">
      <c r="AA63583" s="10"/>
    </row>
    <row r="63584" s="9" customFormat="1" customHeight="1" spans="27:27">
      <c r="AA63584" s="10"/>
    </row>
    <row r="63585" s="9" customFormat="1" customHeight="1" spans="27:27">
      <c r="AA63585" s="10"/>
    </row>
    <row r="63586" s="9" customFormat="1" customHeight="1" spans="27:27">
      <c r="AA63586" s="10"/>
    </row>
    <row r="63587" s="9" customFormat="1" customHeight="1" spans="27:27">
      <c r="AA63587" s="10"/>
    </row>
    <row r="63588" s="9" customFormat="1" customHeight="1" spans="27:27">
      <c r="AA63588" s="10"/>
    </row>
    <row r="63589" s="9" customFormat="1" customHeight="1" spans="27:27">
      <c r="AA63589" s="10"/>
    </row>
    <row r="63590" s="9" customFormat="1" customHeight="1" spans="27:27">
      <c r="AA63590" s="10"/>
    </row>
    <row r="63591" s="9" customFormat="1" customHeight="1" spans="27:27">
      <c r="AA63591" s="10"/>
    </row>
    <row r="63592" s="9" customFormat="1" customHeight="1" spans="27:27">
      <c r="AA63592" s="10"/>
    </row>
    <row r="63593" s="9" customFormat="1" customHeight="1" spans="27:27">
      <c r="AA63593" s="10"/>
    </row>
    <row r="63594" s="9" customFormat="1" customHeight="1" spans="27:27">
      <c r="AA63594" s="10"/>
    </row>
    <row r="63595" s="9" customFormat="1" customHeight="1" spans="27:27">
      <c r="AA63595" s="10"/>
    </row>
    <row r="63596" s="9" customFormat="1" customHeight="1" spans="27:27">
      <c r="AA63596" s="10"/>
    </row>
    <row r="63597" s="9" customFormat="1" customHeight="1" spans="27:27">
      <c r="AA63597" s="10"/>
    </row>
    <row r="63598" s="9" customFormat="1" customHeight="1" spans="27:27">
      <c r="AA63598" s="10"/>
    </row>
    <row r="63599" s="9" customFormat="1" customHeight="1" spans="27:27">
      <c r="AA63599" s="10"/>
    </row>
    <row r="63600" s="9" customFormat="1" customHeight="1" spans="27:27">
      <c r="AA63600" s="10"/>
    </row>
    <row r="63601" s="9" customFormat="1" customHeight="1" spans="27:27">
      <c r="AA63601" s="10"/>
    </row>
    <row r="63602" s="9" customFormat="1" customHeight="1" spans="27:27">
      <c r="AA63602" s="10"/>
    </row>
    <row r="63603" s="9" customFormat="1" customHeight="1" spans="27:27">
      <c r="AA63603" s="10"/>
    </row>
    <row r="63604" s="9" customFormat="1" customHeight="1" spans="27:27">
      <c r="AA63604" s="10"/>
    </row>
    <row r="63605" s="9" customFormat="1" customHeight="1" spans="27:27">
      <c r="AA63605" s="10"/>
    </row>
    <row r="63606" s="9" customFormat="1" customHeight="1" spans="27:27">
      <c r="AA63606" s="10"/>
    </row>
    <row r="63607" s="9" customFormat="1" customHeight="1" spans="27:27">
      <c r="AA63607" s="10"/>
    </row>
    <row r="63608" s="9" customFormat="1" customHeight="1" spans="27:27">
      <c r="AA63608" s="10"/>
    </row>
    <row r="63609" s="9" customFormat="1" customHeight="1" spans="27:27">
      <c r="AA63609" s="10"/>
    </row>
    <row r="63610" s="9" customFormat="1" customHeight="1" spans="27:27">
      <c r="AA63610" s="10"/>
    </row>
    <row r="63611" s="9" customFormat="1" customHeight="1" spans="27:27">
      <c r="AA63611" s="10"/>
    </row>
    <row r="63612" s="9" customFormat="1" customHeight="1" spans="27:27">
      <c r="AA63612" s="10"/>
    </row>
    <row r="63613" s="9" customFormat="1" customHeight="1" spans="27:27">
      <c r="AA63613" s="10"/>
    </row>
    <row r="63614" s="9" customFormat="1" customHeight="1" spans="27:27">
      <c r="AA63614" s="10"/>
    </row>
    <row r="63615" s="9" customFormat="1" customHeight="1" spans="27:27">
      <c r="AA63615" s="10"/>
    </row>
    <row r="63616" s="9" customFormat="1" customHeight="1" spans="27:27">
      <c r="AA63616" s="10"/>
    </row>
    <row r="63617" s="9" customFormat="1" customHeight="1" spans="27:27">
      <c r="AA63617" s="10"/>
    </row>
    <row r="63618" s="9" customFormat="1" customHeight="1" spans="27:27">
      <c r="AA63618" s="10"/>
    </row>
    <row r="63619" s="9" customFormat="1" customHeight="1" spans="27:27">
      <c r="AA63619" s="10"/>
    </row>
    <row r="63620" s="9" customFormat="1" customHeight="1" spans="27:27">
      <c r="AA63620" s="10"/>
    </row>
    <row r="63621" s="9" customFormat="1" customHeight="1" spans="27:27">
      <c r="AA63621" s="10"/>
    </row>
    <row r="63622" s="9" customFormat="1" customHeight="1" spans="27:27">
      <c r="AA63622" s="10"/>
    </row>
    <row r="63623" s="9" customFormat="1" customHeight="1" spans="27:27">
      <c r="AA63623" s="10"/>
    </row>
    <row r="63624" s="9" customFormat="1" customHeight="1" spans="27:27">
      <c r="AA63624" s="10"/>
    </row>
    <row r="63625" s="9" customFormat="1" customHeight="1" spans="27:27">
      <c r="AA63625" s="10"/>
    </row>
    <row r="63626" s="9" customFormat="1" customHeight="1" spans="27:27">
      <c r="AA63626" s="10"/>
    </row>
    <row r="63627" s="9" customFormat="1" customHeight="1" spans="27:27">
      <c r="AA63627" s="10"/>
    </row>
    <row r="63628" s="9" customFormat="1" customHeight="1" spans="27:27">
      <c r="AA63628" s="10"/>
    </row>
    <row r="63629" s="9" customFormat="1" customHeight="1" spans="27:27">
      <c r="AA63629" s="10"/>
    </row>
    <row r="63630" s="9" customFormat="1" customHeight="1" spans="27:27">
      <c r="AA63630" s="10"/>
    </row>
    <row r="63631" s="9" customFormat="1" customHeight="1" spans="27:27">
      <c r="AA63631" s="10"/>
    </row>
    <row r="63632" s="9" customFormat="1" customHeight="1" spans="27:27">
      <c r="AA63632" s="10"/>
    </row>
    <row r="63633" s="9" customFormat="1" customHeight="1" spans="27:27">
      <c r="AA63633" s="10"/>
    </row>
    <row r="63634" s="9" customFormat="1" customHeight="1" spans="27:27">
      <c r="AA63634" s="10"/>
    </row>
    <row r="63635" s="9" customFormat="1" customHeight="1" spans="27:27">
      <c r="AA63635" s="10"/>
    </row>
    <row r="63636" s="9" customFormat="1" customHeight="1" spans="27:27">
      <c r="AA63636" s="10"/>
    </row>
    <row r="63637" s="9" customFormat="1" customHeight="1" spans="27:27">
      <c r="AA63637" s="10"/>
    </row>
    <row r="63638" s="9" customFormat="1" customHeight="1" spans="27:27">
      <c r="AA63638" s="10"/>
    </row>
    <row r="63639" s="9" customFormat="1" customHeight="1" spans="27:27">
      <c r="AA63639" s="10"/>
    </row>
    <row r="63640" s="9" customFormat="1" customHeight="1" spans="27:27">
      <c r="AA63640" s="10"/>
    </row>
    <row r="63641" s="9" customFormat="1" customHeight="1" spans="27:27">
      <c r="AA63641" s="10"/>
    </row>
    <row r="63642" s="9" customFormat="1" customHeight="1" spans="27:27">
      <c r="AA63642" s="10"/>
    </row>
    <row r="63643" s="9" customFormat="1" customHeight="1" spans="27:27">
      <c r="AA63643" s="10"/>
    </row>
    <row r="63644" s="9" customFormat="1" customHeight="1" spans="27:27">
      <c r="AA63644" s="10"/>
    </row>
    <row r="63645" s="9" customFormat="1" customHeight="1" spans="27:27">
      <c r="AA63645" s="10"/>
    </row>
    <row r="63646" s="9" customFormat="1" customHeight="1" spans="27:27">
      <c r="AA63646" s="10"/>
    </row>
    <row r="63647" s="9" customFormat="1" customHeight="1" spans="27:27">
      <c r="AA63647" s="10"/>
    </row>
    <row r="63648" s="9" customFormat="1" customHeight="1" spans="27:27">
      <c r="AA63648" s="10"/>
    </row>
    <row r="63649" s="9" customFormat="1" customHeight="1" spans="27:27">
      <c r="AA63649" s="10"/>
    </row>
    <row r="63650" s="9" customFormat="1" customHeight="1" spans="27:27">
      <c r="AA63650" s="10"/>
    </row>
    <row r="63651" s="9" customFormat="1" customHeight="1" spans="27:27">
      <c r="AA63651" s="10"/>
    </row>
    <row r="63652" s="9" customFormat="1" customHeight="1" spans="27:27">
      <c r="AA63652" s="10"/>
    </row>
    <row r="63653" s="9" customFormat="1" customHeight="1" spans="27:27">
      <c r="AA63653" s="10"/>
    </row>
    <row r="63654" s="9" customFormat="1" customHeight="1" spans="27:27">
      <c r="AA63654" s="10"/>
    </row>
    <row r="63655" s="9" customFormat="1" customHeight="1" spans="27:27">
      <c r="AA63655" s="10"/>
    </row>
    <row r="63656" s="9" customFormat="1" customHeight="1" spans="27:27">
      <c r="AA63656" s="10"/>
    </row>
    <row r="63657" s="9" customFormat="1" customHeight="1" spans="27:27">
      <c r="AA63657" s="10"/>
    </row>
    <row r="63658" s="9" customFormat="1" customHeight="1" spans="27:27">
      <c r="AA63658" s="10"/>
    </row>
    <row r="63659" s="9" customFormat="1" customHeight="1" spans="27:27">
      <c r="AA63659" s="10"/>
    </row>
    <row r="63660" s="9" customFormat="1" customHeight="1" spans="27:27">
      <c r="AA63660" s="10"/>
    </row>
    <row r="63661" s="9" customFormat="1" customHeight="1" spans="27:27">
      <c r="AA63661" s="10"/>
    </row>
    <row r="63662" s="9" customFormat="1" customHeight="1" spans="27:27">
      <c r="AA63662" s="10"/>
    </row>
    <row r="63663" s="9" customFormat="1" customHeight="1" spans="27:27">
      <c r="AA63663" s="10"/>
    </row>
    <row r="63664" s="9" customFormat="1" customHeight="1" spans="27:27">
      <c r="AA63664" s="10"/>
    </row>
    <row r="63665" s="9" customFormat="1" customHeight="1" spans="27:27">
      <c r="AA63665" s="10"/>
    </row>
    <row r="63666" s="9" customFormat="1" customHeight="1" spans="27:27">
      <c r="AA63666" s="10"/>
    </row>
    <row r="63667" s="9" customFormat="1" customHeight="1" spans="27:27">
      <c r="AA63667" s="10"/>
    </row>
    <row r="63668" s="9" customFormat="1" customHeight="1" spans="27:27">
      <c r="AA63668" s="10"/>
    </row>
    <row r="63669" s="9" customFormat="1" customHeight="1" spans="27:27">
      <c r="AA63669" s="10"/>
    </row>
    <row r="63670" s="9" customFormat="1" customHeight="1" spans="27:27">
      <c r="AA63670" s="10"/>
    </row>
    <row r="63671" s="9" customFormat="1" customHeight="1" spans="27:27">
      <c r="AA63671" s="10"/>
    </row>
    <row r="63672" s="9" customFormat="1" customHeight="1" spans="27:27">
      <c r="AA63672" s="10"/>
    </row>
    <row r="63673" s="9" customFormat="1" customHeight="1" spans="27:27">
      <c r="AA63673" s="10"/>
    </row>
    <row r="63674" s="9" customFormat="1" customHeight="1" spans="27:27">
      <c r="AA63674" s="10"/>
    </row>
    <row r="63675" s="9" customFormat="1" customHeight="1" spans="27:27">
      <c r="AA63675" s="10"/>
    </row>
    <row r="63676" s="9" customFormat="1" customHeight="1" spans="27:27">
      <c r="AA63676" s="10"/>
    </row>
    <row r="63677" s="9" customFormat="1" customHeight="1" spans="27:27">
      <c r="AA63677" s="10"/>
    </row>
    <row r="63678" s="9" customFormat="1" customHeight="1" spans="27:27">
      <c r="AA63678" s="10"/>
    </row>
    <row r="63679" s="9" customFormat="1" customHeight="1" spans="27:27">
      <c r="AA63679" s="10"/>
    </row>
    <row r="63680" s="9" customFormat="1" customHeight="1" spans="27:27">
      <c r="AA63680" s="10"/>
    </row>
    <row r="63681" s="9" customFormat="1" customHeight="1" spans="27:27">
      <c r="AA63681" s="10"/>
    </row>
    <row r="63682" s="9" customFormat="1" customHeight="1" spans="27:27">
      <c r="AA63682" s="10"/>
    </row>
    <row r="63683" s="9" customFormat="1" customHeight="1" spans="27:27">
      <c r="AA63683" s="10"/>
    </row>
    <row r="63684" s="9" customFormat="1" customHeight="1" spans="27:27">
      <c r="AA63684" s="10"/>
    </row>
    <row r="63685" s="9" customFormat="1" customHeight="1" spans="27:27">
      <c r="AA63685" s="10"/>
    </row>
    <row r="63686" s="9" customFormat="1" customHeight="1" spans="27:27">
      <c r="AA63686" s="10"/>
    </row>
    <row r="63687" s="9" customFormat="1" customHeight="1" spans="27:27">
      <c r="AA63687" s="10"/>
    </row>
    <row r="63688" s="9" customFormat="1" customHeight="1" spans="27:27">
      <c r="AA63688" s="10"/>
    </row>
    <row r="63689" s="9" customFormat="1" customHeight="1" spans="27:27">
      <c r="AA63689" s="10"/>
    </row>
    <row r="63690" s="9" customFormat="1" customHeight="1" spans="27:27">
      <c r="AA63690" s="10"/>
    </row>
    <row r="63691" s="9" customFormat="1" customHeight="1" spans="27:27">
      <c r="AA63691" s="10"/>
    </row>
    <row r="63692" s="9" customFormat="1" customHeight="1" spans="27:27">
      <c r="AA63692" s="10"/>
    </row>
    <row r="63693" s="9" customFormat="1" customHeight="1" spans="27:27">
      <c r="AA63693" s="10"/>
    </row>
    <row r="63694" s="9" customFormat="1" customHeight="1" spans="27:27">
      <c r="AA63694" s="10"/>
    </row>
    <row r="63695" s="9" customFormat="1" customHeight="1" spans="27:27">
      <c r="AA63695" s="10"/>
    </row>
    <row r="63696" s="9" customFormat="1" customHeight="1" spans="27:27">
      <c r="AA63696" s="10"/>
    </row>
    <row r="63697" s="9" customFormat="1" customHeight="1" spans="27:27">
      <c r="AA63697" s="10"/>
    </row>
    <row r="63698" s="9" customFormat="1" customHeight="1" spans="27:27">
      <c r="AA63698" s="10"/>
    </row>
    <row r="63699" s="9" customFormat="1" customHeight="1" spans="27:27">
      <c r="AA63699" s="10"/>
    </row>
    <row r="63700" s="9" customFormat="1" customHeight="1" spans="27:27">
      <c r="AA63700" s="10"/>
    </row>
    <row r="63701" s="9" customFormat="1" customHeight="1" spans="27:27">
      <c r="AA63701" s="10"/>
    </row>
    <row r="63702" s="9" customFormat="1" customHeight="1" spans="27:27">
      <c r="AA63702" s="10"/>
    </row>
    <row r="63703" s="9" customFormat="1" customHeight="1" spans="27:27">
      <c r="AA63703" s="10"/>
    </row>
    <row r="63704" s="9" customFormat="1" customHeight="1" spans="27:27">
      <c r="AA63704" s="10"/>
    </row>
    <row r="63705" s="9" customFormat="1" customHeight="1" spans="27:27">
      <c r="AA63705" s="10"/>
    </row>
    <row r="63706" s="9" customFormat="1" customHeight="1" spans="27:27">
      <c r="AA63706" s="10"/>
    </row>
    <row r="63707" s="9" customFormat="1" customHeight="1" spans="27:27">
      <c r="AA63707" s="10"/>
    </row>
    <row r="63708" s="9" customFormat="1" customHeight="1" spans="27:27">
      <c r="AA63708" s="10"/>
    </row>
    <row r="63709" s="9" customFormat="1" customHeight="1" spans="27:27">
      <c r="AA63709" s="10"/>
    </row>
    <row r="63710" s="9" customFormat="1" customHeight="1" spans="27:27">
      <c r="AA63710" s="10"/>
    </row>
    <row r="63711" s="9" customFormat="1" customHeight="1" spans="27:27">
      <c r="AA63711" s="10"/>
    </row>
    <row r="63712" s="9" customFormat="1" customHeight="1" spans="27:27">
      <c r="AA63712" s="10"/>
    </row>
    <row r="63713" s="9" customFormat="1" customHeight="1" spans="27:27">
      <c r="AA63713" s="10"/>
    </row>
    <row r="63714" s="9" customFormat="1" customHeight="1" spans="27:27">
      <c r="AA63714" s="10"/>
    </row>
    <row r="63715" s="9" customFormat="1" customHeight="1" spans="27:27">
      <c r="AA63715" s="10"/>
    </row>
    <row r="63716" s="9" customFormat="1" customHeight="1" spans="27:27">
      <c r="AA63716" s="10"/>
    </row>
    <row r="63717" s="9" customFormat="1" customHeight="1" spans="27:27">
      <c r="AA63717" s="10"/>
    </row>
    <row r="63718" s="9" customFormat="1" customHeight="1" spans="27:27">
      <c r="AA63718" s="10"/>
    </row>
    <row r="63719" s="9" customFormat="1" customHeight="1" spans="27:27">
      <c r="AA63719" s="10"/>
    </row>
    <row r="63720" s="9" customFormat="1" customHeight="1" spans="27:27">
      <c r="AA63720" s="10"/>
    </row>
    <row r="63721" s="9" customFormat="1" customHeight="1" spans="27:27">
      <c r="AA63721" s="10"/>
    </row>
    <row r="63722" s="9" customFormat="1" customHeight="1" spans="27:27">
      <c r="AA63722" s="10"/>
    </row>
    <row r="63723" s="9" customFormat="1" customHeight="1" spans="27:27">
      <c r="AA63723" s="10"/>
    </row>
    <row r="63724" s="9" customFormat="1" customHeight="1" spans="27:27">
      <c r="AA63724" s="10"/>
    </row>
    <row r="63725" s="9" customFormat="1" customHeight="1" spans="27:27">
      <c r="AA63725" s="10"/>
    </row>
    <row r="63726" s="9" customFormat="1" customHeight="1" spans="27:27">
      <c r="AA63726" s="10"/>
    </row>
    <row r="63727" s="9" customFormat="1" customHeight="1" spans="27:27">
      <c r="AA63727" s="10"/>
    </row>
    <row r="63728" s="9" customFormat="1" customHeight="1" spans="27:27">
      <c r="AA63728" s="10"/>
    </row>
    <row r="63729" s="9" customFormat="1" customHeight="1" spans="27:27">
      <c r="AA63729" s="10"/>
    </row>
    <row r="63730" s="9" customFormat="1" customHeight="1" spans="27:27">
      <c r="AA63730" s="10"/>
    </row>
    <row r="63731" s="9" customFormat="1" customHeight="1" spans="27:27">
      <c r="AA63731" s="10"/>
    </row>
    <row r="63732" s="9" customFormat="1" customHeight="1" spans="27:27">
      <c r="AA63732" s="10"/>
    </row>
    <row r="63733" s="9" customFormat="1" customHeight="1" spans="27:27">
      <c r="AA63733" s="10"/>
    </row>
    <row r="63734" s="9" customFormat="1" customHeight="1" spans="27:27">
      <c r="AA63734" s="10"/>
    </row>
    <row r="63735" s="9" customFormat="1" customHeight="1" spans="27:27">
      <c r="AA63735" s="10"/>
    </row>
    <row r="63736" s="9" customFormat="1" customHeight="1" spans="27:27">
      <c r="AA63736" s="10"/>
    </row>
    <row r="63737" s="9" customFormat="1" customHeight="1" spans="27:27">
      <c r="AA63737" s="10"/>
    </row>
    <row r="63738" s="9" customFormat="1" customHeight="1" spans="27:27">
      <c r="AA63738" s="10"/>
    </row>
    <row r="63739" s="9" customFormat="1" customHeight="1" spans="27:27">
      <c r="AA63739" s="10"/>
    </row>
    <row r="63740" s="9" customFormat="1" customHeight="1" spans="27:27">
      <c r="AA63740" s="10"/>
    </row>
    <row r="63741" s="9" customFormat="1" customHeight="1" spans="27:27">
      <c r="AA63741" s="10"/>
    </row>
    <row r="63742" s="9" customFormat="1" customHeight="1" spans="27:27">
      <c r="AA63742" s="10"/>
    </row>
    <row r="63743" s="9" customFormat="1" customHeight="1" spans="27:27">
      <c r="AA63743" s="10"/>
    </row>
    <row r="63744" s="9" customFormat="1" customHeight="1" spans="27:27">
      <c r="AA63744" s="10"/>
    </row>
    <row r="63745" s="9" customFormat="1" customHeight="1" spans="27:27">
      <c r="AA63745" s="10"/>
    </row>
    <row r="63746" s="9" customFormat="1" customHeight="1" spans="27:27">
      <c r="AA63746" s="10"/>
    </row>
    <row r="63747" s="9" customFormat="1" customHeight="1" spans="27:27">
      <c r="AA63747" s="10"/>
    </row>
    <row r="63748" s="9" customFormat="1" customHeight="1" spans="27:27">
      <c r="AA63748" s="10"/>
    </row>
    <row r="63749" s="9" customFormat="1" customHeight="1" spans="27:27">
      <c r="AA63749" s="10"/>
    </row>
    <row r="63750" s="9" customFormat="1" customHeight="1" spans="27:27">
      <c r="AA63750" s="10"/>
    </row>
    <row r="63751" s="9" customFormat="1" customHeight="1" spans="27:27">
      <c r="AA63751" s="10"/>
    </row>
    <row r="63752" s="9" customFormat="1" customHeight="1" spans="27:27">
      <c r="AA63752" s="10"/>
    </row>
    <row r="63753" s="9" customFormat="1" customHeight="1" spans="27:27">
      <c r="AA63753" s="10"/>
    </row>
    <row r="63754" s="9" customFormat="1" customHeight="1" spans="27:27">
      <c r="AA63754" s="10"/>
    </row>
    <row r="63755" s="9" customFormat="1" customHeight="1" spans="27:27">
      <c r="AA63755" s="10"/>
    </row>
    <row r="63756" s="9" customFormat="1" customHeight="1" spans="27:27">
      <c r="AA63756" s="10"/>
    </row>
    <row r="63757" s="9" customFormat="1" customHeight="1" spans="27:27">
      <c r="AA63757" s="10"/>
    </row>
    <row r="63758" s="9" customFormat="1" customHeight="1" spans="27:27">
      <c r="AA63758" s="10"/>
    </row>
    <row r="63759" s="9" customFormat="1" customHeight="1" spans="27:27">
      <c r="AA63759" s="10"/>
    </row>
    <row r="63760" s="9" customFormat="1" customHeight="1" spans="27:27">
      <c r="AA63760" s="10"/>
    </row>
    <row r="63761" s="9" customFormat="1" customHeight="1" spans="27:27">
      <c r="AA63761" s="10"/>
    </row>
    <row r="63762" s="9" customFormat="1" customHeight="1" spans="27:27">
      <c r="AA63762" s="10"/>
    </row>
    <row r="63763" s="9" customFormat="1" customHeight="1" spans="27:27">
      <c r="AA63763" s="10"/>
    </row>
    <row r="63764" s="9" customFormat="1" customHeight="1" spans="27:27">
      <c r="AA63764" s="10"/>
    </row>
    <row r="63765" s="9" customFormat="1" customHeight="1" spans="27:27">
      <c r="AA63765" s="10"/>
    </row>
    <row r="63766" s="9" customFormat="1" customHeight="1" spans="27:27">
      <c r="AA63766" s="10"/>
    </row>
    <row r="63767" s="9" customFormat="1" customHeight="1" spans="27:27">
      <c r="AA63767" s="10"/>
    </row>
    <row r="63768" s="9" customFormat="1" customHeight="1" spans="27:27">
      <c r="AA63768" s="10"/>
    </row>
    <row r="63769" s="9" customFormat="1" customHeight="1" spans="27:27">
      <c r="AA63769" s="10"/>
    </row>
    <row r="63770" s="9" customFormat="1" customHeight="1" spans="27:27">
      <c r="AA63770" s="10"/>
    </row>
    <row r="63771" s="9" customFormat="1" customHeight="1" spans="27:27">
      <c r="AA63771" s="10"/>
    </row>
    <row r="63772" s="9" customFormat="1" customHeight="1" spans="27:27">
      <c r="AA63772" s="10"/>
    </row>
    <row r="63773" s="9" customFormat="1" customHeight="1" spans="27:27">
      <c r="AA63773" s="10"/>
    </row>
    <row r="63774" s="9" customFormat="1" customHeight="1" spans="27:27">
      <c r="AA63774" s="10"/>
    </row>
    <row r="63775" s="9" customFormat="1" customHeight="1" spans="27:27">
      <c r="AA63775" s="10"/>
    </row>
    <row r="63776" s="9" customFormat="1" customHeight="1" spans="27:27">
      <c r="AA63776" s="10"/>
    </row>
    <row r="63777" s="9" customFormat="1" customHeight="1" spans="27:27">
      <c r="AA63777" s="10"/>
    </row>
    <row r="63778" s="9" customFormat="1" customHeight="1" spans="27:27">
      <c r="AA63778" s="10"/>
    </row>
    <row r="63779" s="9" customFormat="1" customHeight="1" spans="27:27">
      <c r="AA63779" s="10"/>
    </row>
    <row r="63780" s="9" customFormat="1" customHeight="1" spans="27:27">
      <c r="AA63780" s="10"/>
    </row>
    <row r="63781" s="9" customFormat="1" customHeight="1" spans="27:27">
      <c r="AA63781" s="10"/>
    </row>
    <row r="63782" s="9" customFormat="1" customHeight="1" spans="27:27">
      <c r="AA63782" s="10"/>
    </row>
    <row r="63783" s="9" customFormat="1" customHeight="1" spans="27:27">
      <c r="AA63783" s="10"/>
    </row>
    <row r="63784" s="9" customFormat="1" customHeight="1" spans="27:27">
      <c r="AA63784" s="10"/>
    </row>
    <row r="63785" s="9" customFormat="1" customHeight="1" spans="27:27">
      <c r="AA63785" s="10"/>
    </row>
    <row r="63786" s="9" customFormat="1" customHeight="1" spans="27:27">
      <c r="AA63786" s="10"/>
    </row>
    <row r="63787" s="9" customFormat="1" customHeight="1" spans="27:27">
      <c r="AA63787" s="10"/>
    </row>
    <row r="63788" s="9" customFormat="1" customHeight="1" spans="27:27">
      <c r="AA63788" s="10"/>
    </row>
    <row r="63789" s="9" customFormat="1" customHeight="1" spans="27:27">
      <c r="AA63789" s="10"/>
    </row>
    <row r="63790" s="9" customFormat="1" customHeight="1" spans="27:27">
      <c r="AA63790" s="10"/>
    </row>
    <row r="63791" s="9" customFormat="1" customHeight="1" spans="27:27">
      <c r="AA63791" s="10"/>
    </row>
    <row r="63792" s="9" customFormat="1" customHeight="1" spans="27:27">
      <c r="AA63792" s="10"/>
    </row>
    <row r="63793" s="9" customFormat="1" customHeight="1" spans="27:27">
      <c r="AA63793" s="10"/>
    </row>
    <row r="63794" s="9" customFormat="1" customHeight="1" spans="27:27">
      <c r="AA63794" s="10"/>
    </row>
    <row r="63795" s="9" customFormat="1" customHeight="1" spans="27:27">
      <c r="AA63795" s="10"/>
    </row>
    <row r="63796" s="9" customFormat="1" customHeight="1" spans="27:27">
      <c r="AA63796" s="10"/>
    </row>
    <row r="63797" s="9" customFormat="1" customHeight="1" spans="27:27">
      <c r="AA63797" s="10"/>
    </row>
    <row r="63798" s="9" customFormat="1" customHeight="1" spans="27:27">
      <c r="AA63798" s="10"/>
    </row>
    <row r="63799" s="9" customFormat="1" customHeight="1" spans="27:27">
      <c r="AA63799" s="10"/>
    </row>
    <row r="63800" s="9" customFormat="1" customHeight="1" spans="27:27">
      <c r="AA63800" s="10"/>
    </row>
    <row r="63801" s="9" customFormat="1" customHeight="1" spans="27:27">
      <c r="AA63801" s="10"/>
    </row>
    <row r="63802" s="9" customFormat="1" customHeight="1" spans="27:27">
      <c r="AA63802" s="10"/>
    </row>
    <row r="63803" s="9" customFormat="1" customHeight="1" spans="27:27">
      <c r="AA63803" s="10"/>
    </row>
    <row r="63804" s="9" customFormat="1" customHeight="1" spans="27:27">
      <c r="AA63804" s="10"/>
    </row>
    <row r="63805" s="9" customFormat="1" customHeight="1" spans="27:27">
      <c r="AA63805" s="10"/>
    </row>
    <row r="63806" s="9" customFormat="1" customHeight="1" spans="27:27">
      <c r="AA63806" s="10"/>
    </row>
    <row r="63807" s="9" customFormat="1" customHeight="1" spans="27:27">
      <c r="AA63807" s="10"/>
    </row>
    <row r="63808" s="9" customFormat="1" customHeight="1" spans="27:27">
      <c r="AA63808" s="10"/>
    </row>
    <row r="63809" s="9" customFormat="1" customHeight="1" spans="27:27">
      <c r="AA63809" s="10"/>
    </row>
    <row r="63810" s="9" customFormat="1" customHeight="1" spans="27:27">
      <c r="AA63810" s="10"/>
    </row>
    <row r="63811" s="9" customFormat="1" customHeight="1" spans="27:27">
      <c r="AA63811" s="10"/>
    </row>
    <row r="63812" s="9" customFormat="1" customHeight="1" spans="27:27">
      <c r="AA63812" s="10"/>
    </row>
    <row r="63813" s="9" customFormat="1" customHeight="1" spans="27:27">
      <c r="AA63813" s="10"/>
    </row>
    <row r="63814" s="9" customFormat="1" customHeight="1" spans="27:27">
      <c r="AA63814" s="10"/>
    </row>
    <row r="63815" s="9" customFormat="1" customHeight="1" spans="27:27">
      <c r="AA63815" s="10"/>
    </row>
    <row r="63816" s="9" customFormat="1" customHeight="1" spans="27:27">
      <c r="AA63816" s="10"/>
    </row>
    <row r="63817" s="9" customFormat="1" customHeight="1" spans="27:27">
      <c r="AA63817" s="10"/>
    </row>
    <row r="63818" s="9" customFormat="1" customHeight="1" spans="27:27">
      <c r="AA63818" s="10"/>
    </row>
    <row r="63819" s="9" customFormat="1" customHeight="1" spans="27:27">
      <c r="AA63819" s="10"/>
    </row>
    <row r="63820" s="9" customFormat="1" customHeight="1" spans="27:27">
      <c r="AA63820" s="10"/>
    </row>
    <row r="63821" s="9" customFormat="1" customHeight="1" spans="27:27">
      <c r="AA63821" s="10"/>
    </row>
    <row r="63822" s="9" customFormat="1" customHeight="1" spans="27:27">
      <c r="AA63822" s="10"/>
    </row>
    <row r="63823" s="9" customFormat="1" customHeight="1" spans="27:27">
      <c r="AA63823" s="10"/>
    </row>
    <row r="63824" s="9" customFormat="1" customHeight="1" spans="27:27">
      <c r="AA63824" s="10"/>
    </row>
    <row r="63825" s="9" customFormat="1" customHeight="1" spans="27:27">
      <c r="AA63825" s="10"/>
    </row>
    <row r="63826" s="9" customFormat="1" customHeight="1" spans="27:27">
      <c r="AA63826" s="10"/>
    </row>
    <row r="63827" s="9" customFormat="1" customHeight="1" spans="27:27">
      <c r="AA63827" s="10"/>
    </row>
    <row r="63828" s="9" customFormat="1" customHeight="1" spans="27:27">
      <c r="AA63828" s="10"/>
    </row>
    <row r="63829" s="9" customFormat="1" customHeight="1" spans="27:27">
      <c r="AA63829" s="10"/>
    </row>
    <row r="63830" s="9" customFormat="1" customHeight="1" spans="27:27">
      <c r="AA63830" s="10"/>
    </row>
    <row r="63831" s="9" customFormat="1" customHeight="1" spans="27:27">
      <c r="AA63831" s="10"/>
    </row>
    <row r="63832" s="9" customFormat="1" customHeight="1" spans="27:27">
      <c r="AA63832" s="10"/>
    </row>
    <row r="63833" s="9" customFormat="1" customHeight="1" spans="27:27">
      <c r="AA63833" s="10"/>
    </row>
    <row r="63834" s="9" customFormat="1" customHeight="1" spans="27:27">
      <c r="AA63834" s="10"/>
    </row>
    <row r="63835" s="9" customFormat="1" customHeight="1" spans="27:27">
      <c r="AA63835" s="10"/>
    </row>
    <row r="63836" s="9" customFormat="1" customHeight="1" spans="27:27">
      <c r="AA63836" s="10"/>
    </row>
    <row r="63837" s="9" customFormat="1" customHeight="1" spans="27:27">
      <c r="AA63837" s="10"/>
    </row>
    <row r="63838" s="9" customFormat="1" customHeight="1" spans="27:27">
      <c r="AA63838" s="10"/>
    </row>
    <row r="63839" s="9" customFormat="1" customHeight="1" spans="27:27">
      <c r="AA63839" s="10"/>
    </row>
    <row r="63840" s="9" customFormat="1" customHeight="1" spans="27:27">
      <c r="AA63840" s="10"/>
    </row>
    <row r="63841" s="9" customFormat="1" customHeight="1" spans="27:27">
      <c r="AA63841" s="10"/>
    </row>
    <row r="63842" s="9" customFormat="1" customHeight="1" spans="27:27">
      <c r="AA63842" s="10"/>
    </row>
    <row r="63843" s="9" customFormat="1" customHeight="1" spans="27:27">
      <c r="AA63843" s="10"/>
    </row>
    <row r="63844" s="9" customFormat="1" customHeight="1" spans="27:27">
      <c r="AA63844" s="10"/>
    </row>
    <row r="63845" s="9" customFormat="1" customHeight="1" spans="27:27">
      <c r="AA63845" s="10"/>
    </row>
    <row r="63846" s="9" customFormat="1" customHeight="1" spans="27:27">
      <c r="AA63846" s="10"/>
    </row>
    <row r="63847" s="9" customFormat="1" customHeight="1" spans="27:27">
      <c r="AA63847" s="10"/>
    </row>
    <row r="63848" s="9" customFormat="1" customHeight="1" spans="27:27">
      <c r="AA63848" s="10"/>
    </row>
    <row r="63849" s="9" customFormat="1" customHeight="1" spans="27:27">
      <c r="AA63849" s="10"/>
    </row>
    <row r="63850" s="9" customFormat="1" customHeight="1" spans="27:27">
      <c r="AA63850" s="10"/>
    </row>
    <row r="63851" s="9" customFormat="1" customHeight="1" spans="27:27">
      <c r="AA63851" s="10"/>
    </row>
    <row r="63852" s="9" customFormat="1" customHeight="1" spans="27:27">
      <c r="AA63852" s="10"/>
    </row>
    <row r="63853" s="9" customFormat="1" customHeight="1" spans="27:27">
      <c r="AA63853" s="10"/>
    </row>
    <row r="63854" s="9" customFormat="1" customHeight="1" spans="27:27">
      <c r="AA63854" s="10"/>
    </row>
    <row r="63855" s="9" customFormat="1" customHeight="1" spans="27:27">
      <c r="AA63855" s="10"/>
    </row>
    <row r="63856" s="9" customFormat="1" customHeight="1" spans="27:27">
      <c r="AA63856" s="10"/>
    </row>
    <row r="63857" s="9" customFormat="1" customHeight="1" spans="27:27">
      <c r="AA63857" s="10"/>
    </row>
    <row r="63858" s="9" customFormat="1" customHeight="1" spans="27:27">
      <c r="AA63858" s="10"/>
    </row>
    <row r="63859" s="9" customFormat="1" customHeight="1" spans="27:27">
      <c r="AA63859" s="10"/>
    </row>
    <row r="63860" s="9" customFormat="1" customHeight="1" spans="27:27">
      <c r="AA63860" s="10"/>
    </row>
    <row r="63861" s="9" customFormat="1" customHeight="1" spans="27:27">
      <c r="AA63861" s="10"/>
    </row>
    <row r="63862" s="9" customFormat="1" customHeight="1" spans="27:27">
      <c r="AA63862" s="10"/>
    </row>
    <row r="63863" s="9" customFormat="1" customHeight="1" spans="27:27">
      <c r="AA63863" s="10"/>
    </row>
    <row r="63864" s="9" customFormat="1" customHeight="1" spans="27:27">
      <c r="AA63864" s="10"/>
    </row>
    <row r="63865" s="9" customFormat="1" customHeight="1" spans="27:27">
      <c r="AA63865" s="10"/>
    </row>
    <row r="63866" s="9" customFormat="1" customHeight="1" spans="27:27">
      <c r="AA63866" s="10"/>
    </row>
    <row r="63867" s="9" customFormat="1" customHeight="1" spans="27:27">
      <c r="AA63867" s="10"/>
    </row>
    <row r="63868" s="9" customFormat="1" customHeight="1" spans="27:27">
      <c r="AA63868" s="10"/>
    </row>
    <row r="63869" s="9" customFormat="1" customHeight="1" spans="27:27">
      <c r="AA63869" s="10"/>
    </row>
    <row r="63870" s="9" customFormat="1" customHeight="1" spans="27:27">
      <c r="AA63870" s="10"/>
    </row>
    <row r="63871" s="9" customFormat="1" customHeight="1" spans="27:27">
      <c r="AA63871" s="10"/>
    </row>
    <row r="63872" s="9" customFormat="1" customHeight="1" spans="27:27">
      <c r="AA63872" s="10"/>
    </row>
    <row r="63873" s="9" customFormat="1" customHeight="1" spans="27:27">
      <c r="AA63873" s="10"/>
    </row>
    <row r="63874" s="9" customFormat="1" customHeight="1" spans="27:27">
      <c r="AA63874" s="10"/>
    </row>
    <row r="63875" s="9" customFormat="1" customHeight="1" spans="27:27">
      <c r="AA63875" s="10"/>
    </row>
    <row r="63876" s="9" customFormat="1" customHeight="1" spans="27:27">
      <c r="AA63876" s="10"/>
    </row>
    <row r="63877" s="9" customFormat="1" customHeight="1" spans="27:27">
      <c r="AA63877" s="10"/>
    </row>
    <row r="63878" s="9" customFormat="1" customHeight="1" spans="27:27">
      <c r="AA63878" s="10"/>
    </row>
    <row r="63879" s="9" customFormat="1" customHeight="1" spans="27:27">
      <c r="AA63879" s="10"/>
    </row>
    <row r="63880" s="9" customFormat="1" customHeight="1" spans="27:27">
      <c r="AA63880" s="10"/>
    </row>
    <row r="63881" s="9" customFormat="1" customHeight="1" spans="27:27">
      <c r="AA63881" s="10"/>
    </row>
    <row r="63882" s="9" customFormat="1" customHeight="1" spans="27:27">
      <c r="AA63882" s="10"/>
    </row>
    <row r="63883" s="9" customFormat="1" customHeight="1" spans="27:27">
      <c r="AA63883" s="10"/>
    </row>
    <row r="63884" s="9" customFormat="1" customHeight="1" spans="27:27">
      <c r="AA63884" s="10"/>
    </row>
    <row r="63885" s="9" customFormat="1" customHeight="1" spans="27:27">
      <c r="AA63885" s="10"/>
    </row>
    <row r="63886" s="9" customFormat="1" customHeight="1" spans="27:27">
      <c r="AA63886" s="10"/>
    </row>
    <row r="63887" s="9" customFormat="1" customHeight="1" spans="27:27">
      <c r="AA63887" s="10"/>
    </row>
    <row r="63888" s="9" customFormat="1" customHeight="1" spans="27:27">
      <c r="AA63888" s="10"/>
    </row>
    <row r="63889" s="9" customFormat="1" customHeight="1" spans="27:27">
      <c r="AA63889" s="10"/>
    </row>
    <row r="63890" s="9" customFormat="1" customHeight="1" spans="27:27">
      <c r="AA63890" s="10"/>
    </row>
    <row r="63891" s="9" customFormat="1" customHeight="1" spans="27:27">
      <c r="AA63891" s="10"/>
    </row>
    <row r="63892" s="9" customFormat="1" customHeight="1" spans="27:27">
      <c r="AA63892" s="10"/>
    </row>
    <row r="63893" s="9" customFormat="1" customHeight="1" spans="27:27">
      <c r="AA63893" s="10"/>
    </row>
    <row r="63894" s="9" customFormat="1" customHeight="1" spans="27:27">
      <c r="AA63894" s="10"/>
    </row>
    <row r="63895" s="9" customFormat="1" customHeight="1" spans="27:27">
      <c r="AA63895" s="10"/>
    </row>
    <row r="63896" s="9" customFormat="1" customHeight="1" spans="27:27">
      <c r="AA63896" s="10"/>
    </row>
    <row r="63897" s="9" customFormat="1" customHeight="1" spans="27:27">
      <c r="AA63897" s="10"/>
    </row>
    <row r="63898" s="9" customFormat="1" customHeight="1" spans="27:27">
      <c r="AA63898" s="10"/>
    </row>
    <row r="63899" s="9" customFormat="1" customHeight="1" spans="27:27">
      <c r="AA63899" s="10"/>
    </row>
    <row r="63900" s="9" customFormat="1" customHeight="1" spans="27:27">
      <c r="AA63900" s="10"/>
    </row>
    <row r="63901" s="9" customFormat="1" customHeight="1" spans="27:27">
      <c r="AA63901" s="10"/>
    </row>
    <row r="63902" s="9" customFormat="1" customHeight="1" spans="27:27">
      <c r="AA63902" s="10"/>
    </row>
    <row r="63903" s="9" customFormat="1" customHeight="1" spans="27:27">
      <c r="AA63903" s="10"/>
    </row>
    <row r="63904" s="9" customFormat="1" customHeight="1" spans="27:27">
      <c r="AA63904" s="10"/>
    </row>
    <row r="63905" s="9" customFormat="1" customHeight="1" spans="27:27">
      <c r="AA63905" s="10"/>
    </row>
    <row r="63906" s="9" customFormat="1" customHeight="1" spans="27:27">
      <c r="AA63906" s="10"/>
    </row>
    <row r="63907" s="9" customFormat="1" customHeight="1" spans="27:27">
      <c r="AA63907" s="10"/>
    </row>
    <row r="63908" s="9" customFormat="1" customHeight="1" spans="27:27">
      <c r="AA63908" s="10"/>
    </row>
    <row r="63909" s="9" customFormat="1" customHeight="1" spans="27:27">
      <c r="AA63909" s="10"/>
    </row>
    <row r="63910" s="9" customFormat="1" customHeight="1" spans="27:27">
      <c r="AA63910" s="10"/>
    </row>
    <row r="63911" s="9" customFormat="1" customHeight="1" spans="27:27">
      <c r="AA63911" s="10"/>
    </row>
    <row r="63912" s="9" customFormat="1" customHeight="1" spans="27:27">
      <c r="AA63912" s="10"/>
    </row>
    <row r="63913" s="9" customFormat="1" customHeight="1" spans="27:27">
      <c r="AA63913" s="10"/>
    </row>
    <row r="63914" s="9" customFormat="1" customHeight="1" spans="27:27">
      <c r="AA63914" s="10"/>
    </row>
    <row r="63915" s="9" customFormat="1" customHeight="1" spans="27:27">
      <c r="AA63915" s="10"/>
    </row>
    <row r="63916" s="9" customFormat="1" customHeight="1" spans="27:27">
      <c r="AA63916" s="10"/>
    </row>
    <row r="63917" s="9" customFormat="1" customHeight="1" spans="27:27">
      <c r="AA63917" s="10"/>
    </row>
    <row r="63918" s="9" customFormat="1" customHeight="1" spans="27:27">
      <c r="AA63918" s="10"/>
    </row>
    <row r="63919" s="9" customFormat="1" customHeight="1" spans="27:27">
      <c r="AA63919" s="10"/>
    </row>
    <row r="63920" s="9" customFormat="1" customHeight="1" spans="27:27">
      <c r="AA63920" s="10"/>
    </row>
    <row r="63921" s="9" customFormat="1" customHeight="1" spans="27:27">
      <c r="AA63921" s="10"/>
    </row>
    <row r="63922" s="9" customFormat="1" customHeight="1" spans="27:27">
      <c r="AA63922" s="10"/>
    </row>
    <row r="63923" s="9" customFormat="1" customHeight="1" spans="27:27">
      <c r="AA63923" s="10"/>
    </row>
    <row r="63924" s="9" customFormat="1" customHeight="1" spans="27:27">
      <c r="AA63924" s="10"/>
    </row>
    <row r="63925" s="9" customFormat="1" customHeight="1" spans="27:27">
      <c r="AA63925" s="10"/>
    </row>
    <row r="63926" s="9" customFormat="1" customHeight="1" spans="27:27">
      <c r="AA63926" s="10"/>
    </row>
    <row r="63927" s="9" customFormat="1" customHeight="1" spans="27:27">
      <c r="AA63927" s="10"/>
    </row>
    <row r="63928" s="9" customFormat="1" customHeight="1" spans="27:27">
      <c r="AA63928" s="10"/>
    </row>
    <row r="63929" s="9" customFormat="1" customHeight="1" spans="27:27">
      <c r="AA63929" s="10"/>
    </row>
    <row r="63930" s="9" customFormat="1" customHeight="1" spans="27:27">
      <c r="AA63930" s="10"/>
    </row>
    <row r="63931" s="9" customFormat="1" customHeight="1" spans="27:27">
      <c r="AA63931" s="10"/>
    </row>
    <row r="63932" s="9" customFormat="1" customHeight="1" spans="27:27">
      <c r="AA63932" s="10"/>
    </row>
    <row r="63933" s="9" customFormat="1" customHeight="1" spans="27:27">
      <c r="AA63933" s="10"/>
    </row>
    <row r="63934" s="9" customFormat="1" customHeight="1" spans="27:27">
      <c r="AA63934" s="10"/>
    </row>
    <row r="63935" s="9" customFormat="1" customHeight="1" spans="27:27">
      <c r="AA63935" s="10"/>
    </row>
    <row r="63936" s="9" customFormat="1" customHeight="1" spans="27:27">
      <c r="AA63936" s="10"/>
    </row>
    <row r="63937" s="9" customFormat="1" customHeight="1" spans="27:27">
      <c r="AA63937" s="10"/>
    </row>
    <row r="63938" s="9" customFormat="1" customHeight="1" spans="27:27">
      <c r="AA63938" s="10"/>
    </row>
    <row r="63939" s="9" customFormat="1" customHeight="1" spans="27:27">
      <c r="AA63939" s="10"/>
    </row>
    <row r="63940" s="9" customFormat="1" customHeight="1" spans="27:27">
      <c r="AA63940" s="10"/>
    </row>
    <row r="63941" s="9" customFormat="1" customHeight="1" spans="27:27">
      <c r="AA63941" s="10"/>
    </row>
    <row r="63942" s="9" customFormat="1" customHeight="1" spans="27:27">
      <c r="AA63942" s="10"/>
    </row>
    <row r="63943" s="9" customFormat="1" customHeight="1" spans="27:27">
      <c r="AA63943" s="10"/>
    </row>
    <row r="63944" s="9" customFormat="1" customHeight="1" spans="27:27">
      <c r="AA63944" s="10"/>
    </row>
    <row r="63945" s="9" customFormat="1" customHeight="1" spans="27:27">
      <c r="AA63945" s="10"/>
    </row>
    <row r="63946" s="9" customFormat="1" customHeight="1" spans="27:27">
      <c r="AA63946" s="10"/>
    </row>
    <row r="63947" s="9" customFormat="1" customHeight="1" spans="27:27">
      <c r="AA63947" s="10"/>
    </row>
    <row r="63948" s="9" customFormat="1" customHeight="1" spans="27:27">
      <c r="AA63948" s="10"/>
    </row>
    <row r="63949" s="9" customFormat="1" customHeight="1" spans="27:27">
      <c r="AA63949" s="10"/>
    </row>
    <row r="63950" s="9" customFormat="1" customHeight="1" spans="27:27">
      <c r="AA63950" s="10"/>
    </row>
    <row r="63951" s="9" customFormat="1" customHeight="1" spans="27:27">
      <c r="AA63951" s="10"/>
    </row>
    <row r="63952" s="9" customFormat="1" customHeight="1" spans="27:27">
      <c r="AA63952" s="10"/>
    </row>
    <row r="63953" s="9" customFormat="1" customHeight="1" spans="27:27">
      <c r="AA63953" s="10"/>
    </row>
    <row r="63954" s="9" customFormat="1" customHeight="1" spans="27:27">
      <c r="AA63954" s="10"/>
    </row>
    <row r="63955" s="9" customFormat="1" customHeight="1" spans="27:27">
      <c r="AA63955" s="10"/>
    </row>
    <row r="63956" s="9" customFormat="1" customHeight="1" spans="27:27">
      <c r="AA63956" s="10"/>
    </row>
    <row r="63957" s="9" customFormat="1" customHeight="1" spans="27:27">
      <c r="AA63957" s="10"/>
    </row>
    <row r="63958" s="9" customFormat="1" customHeight="1" spans="27:27">
      <c r="AA63958" s="10"/>
    </row>
    <row r="63959" s="9" customFormat="1" customHeight="1" spans="27:27">
      <c r="AA63959" s="10"/>
    </row>
    <row r="63960" s="9" customFormat="1" customHeight="1" spans="27:27">
      <c r="AA63960" s="10"/>
    </row>
    <row r="63961" s="9" customFormat="1" customHeight="1" spans="27:27">
      <c r="AA63961" s="10"/>
    </row>
    <row r="63962" s="9" customFormat="1" customHeight="1" spans="27:27">
      <c r="AA63962" s="10"/>
    </row>
    <row r="63963" s="9" customFormat="1" customHeight="1" spans="27:27">
      <c r="AA63963" s="10"/>
    </row>
    <row r="63964" s="9" customFormat="1" customHeight="1" spans="27:27">
      <c r="AA63964" s="10"/>
    </row>
    <row r="63965" s="9" customFormat="1" customHeight="1" spans="27:27">
      <c r="AA63965" s="10"/>
    </row>
    <row r="63966" s="9" customFormat="1" customHeight="1" spans="27:27">
      <c r="AA63966" s="10"/>
    </row>
    <row r="63967" s="9" customFormat="1" customHeight="1" spans="27:27">
      <c r="AA63967" s="10"/>
    </row>
    <row r="63968" s="9" customFormat="1" customHeight="1" spans="27:27">
      <c r="AA63968" s="10"/>
    </row>
    <row r="63969" s="9" customFormat="1" customHeight="1" spans="27:27">
      <c r="AA63969" s="10"/>
    </row>
    <row r="63970" s="9" customFormat="1" customHeight="1" spans="27:27">
      <c r="AA63970" s="10"/>
    </row>
    <row r="63971" s="9" customFormat="1" customHeight="1" spans="27:27">
      <c r="AA63971" s="10"/>
    </row>
    <row r="63972" s="9" customFormat="1" customHeight="1" spans="27:27">
      <c r="AA63972" s="10"/>
    </row>
    <row r="63973" s="9" customFormat="1" customHeight="1" spans="27:27">
      <c r="AA63973" s="10"/>
    </row>
    <row r="63974" s="9" customFormat="1" customHeight="1" spans="27:27">
      <c r="AA63974" s="10"/>
    </row>
    <row r="63975" s="9" customFormat="1" customHeight="1" spans="27:27">
      <c r="AA63975" s="10"/>
    </row>
    <row r="63976" s="9" customFormat="1" customHeight="1" spans="27:27">
      <c r="AA63976" s="10"/>
    </row>
    <row r="63977" s="9" customFormat="1" customHeight="1" spans="27:27">
      <c r="AA63977" s="10"/>
    </row>
    <row r="63978" s="9" customFormat="1" customHeight="1" spans="27:27">
      <c r="AA63978" s="10"/>
    </row>
    <row r="63979" s="9" customFormat="1" customHeight="1" spans="27:27">
      <c r="AA63979" s="10"/>
    </row>
    <row r="63980" s="9" customFormat="1" customHeight="1" spans="27:27">
      <c r="AA63980" s="10"/>
    </row>
    <row r="63981" s="9" customFormat="1" customHeight="1" spans="27:27">
      <c r="AA63981" s="10"/>
    </row>
    <row r="63982" s="9" customFormat="1" customHeight="1" spans="27:27">
      <c r="AA63982" s="10"/>
    </row>
    <row r="63983" s="9" customFormat="1" customHeight="1" spans="27:27">
      <c r="AA63983" s="10"/>
    </row>
    <row r="63984" s="9" customFormat="1" customHeight="1" spans="27:27">
      <c r="AA63984" s="10"/>
    </row>
    <row r="63985" s="9" customFormat="1" customHeight="1" spans="27:27">
      <c r="AA63985" s="10"/>
    </row>
    <row r="63986" s="9" customFormat="1" customHeight="1" spans="27:27">
      <c r="AA63986" s="10"/>
    </row>
    <row r="63987" s="9" customFormat="1" customHeight="1" spans="27:27">
      <c r="AA63987" s="10"/>
    </row>
    <row r="63988" s="9" customFormat="1" customHeight="1" spans="27:27">
      <c r="AA63988" s="10"/>
    </row>
    <row r="63989" s="9" customFormat="1" customHeight="1" spans="27:27">
      <c r="AA63989" s="10"/>
    </row>
    <row r="63990" s="9" customFormat="1" customHeight="1" spans="27:27">
      <c r="AA63990" s="10"/>
    </row>
    <row r="63991" s="9" customFormat="1" customHeight="1" spans="27:27">
      <c r="AA63991" s="10"/>
    </row>
    <row r="63992" s="9" customFormat="1" customHeight="1" spans="27:27">
      <c r="AA63992" s="10"/>
    </row>
    <row r="63993" s="9" customFormat="1" customHeight="1" spans="27:27">
      <c r="AA63993" s="10"/>
    </row>
    <row r="63994" s="9" customFormat="1" customHeight="1" spans="27:27">
      <c r="AA63994" s="10"/>
    </row>
    <row r="63995" s="9" customFormat="1" customHeight="1" spans="27:27">
      <c r="AA63995" s="10"/>
    </row>
    <row r="63996" s="9" customFormat="1" customHeight="1" spans="27:27">
      <c r="AA63996" s="10"/>
    </row>
    <row r="63997" s="9" customFormat="1" customHeight="1" spans="27:27">
      <c r="AA63997" s="10"/>
    </row>
    <row r="63998" s="9" customFormat="1" customHeight="1" spans="27:27">
      <c r="AA63998" s="10"/>
    </row>
    <row r="63999" s="9" customFormat="1" customHeight="1" spans="27:27">
      <c r="AA63999" s="10"/>
    </row>
    <row r="64000" s="9" customFormat="1" customHeight="1" spans="27:27">
      <c r="AA64000" s="10"/>
    </row>
    <row r="64001" s="9" customFormat="1" customHeight="1" spans="27:27">
      <c r="AA64001" s="10"/>
    </row>
    <row r="64002" s="9" customFormat="1" customHeight="1" spans="27:27">
      <c r="AA64002" s="10"/>
    </row>
    <row r="64003" s="9" customFormat="1" customHeight="1" spans="27:27">
      <c r="AA64003" s="10"/>
    </row>
    <row r="64004" s="9" customFormat="1" customHeight="1" spans="27:27">
      <c r="AA64004" s="10"/>
    </row>
    <row r="64005" s="9" customFormat="1" customHeight="1" spans="27:27">
      <c r="AA64005" s="10"/>
    </row>
    <row r="64006" s="9" customFormat="1" customHeight="1" spans="27:27">
      <c r="AA64006" s="10"/>
    </row>
    <row r="64007" s="9" customFormat="1" customHeight="1" spans="27:27">
      <c r="AA64007" s="10"/>
    </row>
    <row r="64008" s="9" customFormat="1" customHeight="1" spans="27:27">
      <c r="AA64008" s="10"/>
    </row>
    <row r="64009" s="9" customFormat="1" customHeight="1" spans="27:27">
      <c r="AA64009" s="10"/>
    </row>
    <row r="64010" s="9" customFormat="1" customHeight="1" spans="27:27">
      <c r="AA64010" s="10"/>
    </row>
    <row r="64011" s="9" customFormat="1" customHeight="1" spans="27:27">
      <c r="AA64011" s="10"/>
    </row>
    <row r="64012" s="9" customFormat="1" customHeight="1" spans="27:27">
      <c r="AA64012" s="10"/>
    </row>
    <row r="64013" s="9" customFormat="1" customHeight="1" spans="27:27">
      <c r="AA64013" s="10"/>
    </row>
    <row r="64014" s="9" customFormat="1" customHeight="1" spans="27:27">
      <c r="AA64014" s="10"/>
    </row>
    <row r="64015" s="9" customFormat="1" customHeight="1" spans="27:27">
      <c r="AA64015" s="10"/>
    </row>
    <row r="64016" s="9" customFormat="1" customHeight="1" spans="27:27">
      <c r="AA64016" s="10"/>
    </row>
    <row r="64017" s="9" customFormat="1" customHeight="1" spans="27:27">
      <c r="AA64017" s="10"/>
    </row>
    <row r="64018" s="9" customFormat="1" customHeight="1" spans="27:27">
      <c r="AA64018" s="10"/>
    </row>
    <row r="64019" s="9" customFormat="1" customHeight="1" spans="27:27">
      <c r="AA64019" s="10"/>
    </row>
    <row r="64020" s="9" customFormat="1" customHeight="1" spans="27:27">
      <c r="AA64020" s="10"/>
    </row>
    <row r="64021" s="9" customFormat="1" customHeight="1" spans="27:27">
      <c r="AA64021" s="10"/>
    </row>
    <row r="64022" s="9" customFormat="1" customHeight="1" spans="27:27">
      <c r="AA64022" s="10"/>
    </row>
    <row r="64023" s="9" customFormat="1" customHeight="1" spans="27:27">
      <c r="AA64023" s="10"/>
    </row>
    <row r="64024" s="9" customFormat="1" customHeight="1" spans="27:27">
      <c r="AA64024" s="10"/>
    </row>
    <row r="64025" s="9" customFormat="1" customHeight="1" spans="27:27">
      <c r="AA64025" s="10"/>
    </row>
    <row r="64026" s="9" customFormat="1" customHeight="1" spans="27:27">
      <c r="AA64026" s="10"/>
    </row>
    <row r="64027" s="9" customFormat="1" customHeight="1" spans="27:27">
      <c r="AA64027" s="10"/>
    </row>
    <row r="64028" s="9" customFormat="1" customHeight="1" spans="27:27">
      <c r="AA64028" s="10"/>
    </row>
    <row r="64029" s="9" customFormat="1" customHeight="1" spans="27:27">
      <c r="AA64029" s="10"/>
    </row>
    <row r="64030" s="9" customFormat="1" customHeight="1" spans="27:27">
      <c r="AA64030" s="10"/>
    </row>
    <row r="64031" s="9" customFormat="1" customHeight="1" spans="27:27">
      <c r="AA64031" s="10"/>
    </row>
    <row r="64032" s="9" customFormat="1" customHeight="1" spans="27:27">
      <c r="AA64032" s="10"/>
    </row>
    <row r="64033" s="9" customFormat="1" customHeight="1" spans="27:27">
      <c r="AA64033" s="10"/>
    </row>
    <row r="64034" s="9" customFormat="1" customHeight="1" spans="27:27">
      <c r="AA64034" s="10"/>
    </row>
    <row r="64035" s="9" customFormat="1" customHeight="1" spans="27:27">
      <c r="AA64035" s="10"/>
    </row>
    <row r="64036" s="9" customFormat="1" customHeight="1" spans="27:27">
      <c r="AA64036" s="10"/>
    </row>
    <row r="64037" s="9" customFormat="1" customHeight="1" spans="27:27">
      <c r="AA64037" s="10"/>
    </row>
    <row r="64038" s="9" customFormat="1" customHeight="1" spans="27:27">
      <c r="AA64038" s="10"/>
    </row>
    <row r="64039" s="9" customFormat="1" customHeight="1" spans="27:27">
      <c r="AA64039" s="10"/>
    </row>
    <row r="64040" s="9" customFormat="1" customHeight="1" spans="27:27">
      <c r="AA64040" s="10"/>
    </row>
    <row r="64041" s="9" customFormat="1" customHeight="1" spans="27:27">
      <c r="AA64041" s="10"/>
    </row>
    <row r="64042" s="9" customFormat="1" customHeight="1" spans="27:27">
      <c r="AA64042" s="10"/>
    </row>
    <row r="64043" s="9" customFormat="1" customHeight="1" spans="27:27">
      <c r="AA64043" s="10"/>
    </row>
    <row r="64044" s="9" customFormat="1" customHeight="1" spans="27:27">
      <c r="AA64044" s="10"/>
    </row>
    <row r="64045" s="9" customFormat="1" customHeight="1" spans="27:27">
      <c r="AA64045" s="10"/>
    </row>
    <row r="64046" s="9" customFormat="1" customHeight="1" spans="27:27">
      <c r="AA64046" s="10"/>
    </row>
    <row r="64047" s="9" customFormat="1" customHeight="1" spans="27:27">
      <c r="AA64047" s="10"/>
    </row>
    <row r="64048" s="9" customFormat="1" customHeight="1" spans="27:27">
      <c r="AA64048" s="10"/>
    </row>
    <row r="64049" s="9" customFormat="1" customHeight="1" spans="27:27">
      <c r="AA64049" s="10"/>
    </row>
    <row r="64050" s="9" customFormat="1" customHeight="1" spans="27:27">
      <c r="AA64050" s="10"/>
    </row>
    <row r="64051" s="9" customFormat="1" customHeight="1" spans="27:27">
      <c r="AA64051" s="10"/>
    </row>
    <row r="64052" s="9" customFormat="1" customHeight="1" spans="27:27">
      <c r="AA64052" s="10"/>
    </row>
    <row r="64053" s="9" customFormat="1" customHeight="1" spans="27:27">
      <c r="AA64053" s="10"/>
    </row>
    <row r="64054" s="9" customFormat="1" customHeight="1" spans="27:27">
      <c r="AA64054" s="10"/>
    </row>
    <row r="64055" s="9" customFormat="1" customHeight="1" spans="27:27">
      <c r="AA64055" s="10"/>
    </row>
    <row r="64056" s="9" customFormat="1" customHeight="1" spans="27:27">
      <c r="AA64056" s="10"/>
    </row>
    <row r="64057" s="9" customFormat="1" customHeight="1" spans="27:27">
      <c r="AA64057" s="10"/>
    </row>
    <row r="64058" s="9" customFormat="1" customHeight="1" spans="27:27">
      <c r="AA64058" s="10"/>
    </row>
    <row r="64059" s="9" customFormat="1" customHeight="1" spans="27:27">
      <c r="AA64059" s="10"/>
    </row>
    <row r="64060" s="9" customFormat="1" customHeight="1" spans="27:27">
      <c r="AA64060" s="10"/>
    </row>
    <row r="64061" s="9" customFormat="1" customHeight="1" spans="27:27">
      <c r="AA64061" s="10"/>
    </row>
    <row r="64062" s="9" customFormat="1" customHeight="1" spans="27:27">
      <c r="AA64062" s="10"/>
    </row>
    <row r="64063" s="9" customFormat="1" customHeight="1" spans="27:27">
      <c r="AA64063" s="10"/>
    </row>
    <row r="64064" s="9" customFormat="1" customHeight="1" spans="27:27">
      <c r="AA64064" s="10"/>
    </row>
    <row r="64065" s="9" customFormat="1" customHeight="1" spans="27:27">
      <c r="AA64065" s="10"/>
    </row>
    <row r="64066" s="9" customFormat="1" customHeight="1" spans="27:27">
      <c r="AA64066" s="10"/>
    </row>
    <row r="64067" s="9" customFormat="1" customHeight="1" spans="27:27">
      <c r="AA64067" s="10"/>
    </row>
    <row r="64068" s="9" customFormat="1" customHeight="1" spans="27:27">
      <c r="AA64068" s="10"/>
    </row>
    <row r="64069" s="9" customFormat="1" customHeight="1" spans="27:27">
      <c r="AA64069" s="10"/>
    </row>
    <row r="64070" s="9" customFormat="1" customHeight="1" spans="27:27">
      <c r="AA64070" s="10"/>
    </row>
    <row r="64071" s="9" customFormat="1" customHeight="1" spans="27:27">
      <c r="AA64071" s="10"/>
    </row>
    <row r="64072" s="9" customFormat="1" customHeight="1" spans="27:27">
      <c r="AA64072" s="10"/>
    </row>
    <row r="64073" s="9" customFormat="1" customHeight="1" spans="27:27">
      <c r="AA64073" s="10"/>
    </row>
    <row r="64074" s="9" customFormat="1" customHeight="1" spans="27:27">
      <c r="AA64074" s="10"/>
    </row>
    <row r="64075" s="9" customFormat="1" customHeight="1" spans="27:27">
      <c r="AA64075" s="10"/>
    </row>
    <row r="64076" s="9" customFormat="1" customHeight="1" spans="27:27">
      <c r="AA64076" s="10"/>
    </row>
    <row r="64077" s="9" customFormat="1" customHeight="1" spans="27:27">
      <c r="AA64077" s="10"/>
    </row>
    <row r="64078" s="9" customFormat="1" customHeight="1" spans="27:27">
      <c r="AA64078" s="10"/>
    </row>
    <row r="64079" s="9" customFormat="1" customHeight="1" spans="27:27">
      <c r="AA64079" s="10"/>
    </row>
    <row r="64080" s="9" customFormat="1" customHeight="1" spans="27:27">
      <c r="AA64080" s="10"/>
    </row>
    <row r="64081" s="9" customFormat="1" customHeight="1" spans="27:27">
      <c r="AA64081" s="10"/>
    </row>
    <row r="64082" s="9" customFormat="1" customHeight="1" spans="27:27">
      <c r="AA64082" s="10"/>
    </row>
    <row r="64083" s="9" customFormat="1" customHeight="1" spans="27:27">
      <c r="AA64083" s="10"/>
    </row>
    <row r="64084" s="9" customFormat="1" customHeight="1" spans="27:27">
      <c r="AA64084" s="10"/>
    </row>
    <row r="64085" s="9" customFormat="1" customHeight="1" spans="27:27">
      <c r="AA64085" s="10"/>
    </row>
    <row r="64086" s="9" customFormat="1" customHeight="1" spans="27:27">
      <c r="AA64086" s="10"/>
    </row>
    <row r="64087" s="9" customFormat="1" customHeight="1" spans="27:27">
      <c r="AA64087" s="10"/>
    </row>
    <row r="64088" s="9" customFormat="1" customHeight="1" spans="27:27">
      <c r="AA64088" s="10"/>
    </row>
    <row r="64089" s="9" customFormat="1" customHeight="1" spans="27:27">
      <c r="AA64089" s="10"/>
    </row>
    <row r="64090" s="9" customFormat="1" customHeight="1" spans="27:27">
      <c r="AA64090" s="10"/>
    </row>
    <row r="64091" s="9" customFormat="1" customHeight="1" spans="27:27">
      <c r="AA64091" s="10"/>
    </row>
    <row r="64092" s="9" customFormat="1" customHeight="1" spans="27:27">
      <c r="AA64092" s="10"/>
    </row>
    <row r="64093" s="9" customFormat="1" customHeight="1" spans="27:27">
      <c r="AA64093" s="10"/>
    </row>
    <row r="64094" s="9" customFormat="1" customHeight="1" spans="27:27">
      <c r="AA64094" s="10"/>
    </row>
    <row r="64095" s="9" customFormat="1" customHeight="1" spans="27:27">
      <c r="AA64095" s="10"/>
    </row>
    <row r="64096" s="9" customFormat="1" customHeight="1" spans="27:27">
      <c r="AA64096" s="10"/>
    </row>
    <row r="64097" s="9" customFormat="1" customHeight="1" spans="27:27">
      <c r="AA64097" s="10"/>
    </row>
    <row r="64098" s="9" customFormat="1" customHeight="1" spans="27:27">
      <c r="AA64098" s="10"/>
    </row>
    <row r="64099" s="9" customFormat="1" customHeight="1" spans="27:27">
      <c r="AA64099" s="10"/>
    </row>
    <row r="64100" s="9" customFormat="1" customHeight="1" spans="27:27">
      <c r="AA64100" s="10"/>
    </row>
    <row r="64101" s="9" customFormat="1" customHeight="1" spans="27:27">
      <c r="AA64101" s="10"/>
    </row>
    <row r="64102" s="9" customFormat="1" customHeight="1" spans="27:27">
      <c r="AA64102" s="10"/>
    </row>
    <row r="64103" s="9" customFormat="1" customHeight="1" spans="27:27">
      <c r="AA64103" s="10"/>
    </row>
    <row r="64104" s="9" customFormat="1" customHeight="1" spans="27:27">
      <c r="AA64104" s="10"/>
    </row>
    <row r="64105" s="9" customFormat="1" customHeight="1" spans="27:27">
      <c r="AA64105" s="10"/>
    </row>
    <row r="64106" s="9" customFormat="1" customHeight="1" spans="27:27">
      <c r="AA64106" s="10"/>
    </row>
    <row r="64107" s="9" customFormat="1" customHeight="1" spans="27:27">
      <c r="AA64107" s="10"/>
    </row>
    <row r="64108" s="9" customFormat="1" customHeight="1" spans="27:27">
      <c r="AA64108" s="10"/>
    </row>
    <row r="64109" s="9" customFormat="1" customHeight="1" spans="27:27">
      <c r="AA64109" s="10"/>
    </row>
    <row r="64110" s="9" customFormat="1" customHeight="1" spans="27:27">
      <c r="AA64110" s="10"/>
    </row>
    <row r="64111" s="9" customFormat="1" customHeight="1" spans="27:27">
      <c r="AA64111" s="10"/>
    </row>
    <row r="64112" s="9" customFormat="1" customHeight="1" spans="27:27">
      <c r="AA64112" s="10"/>
    </row>
    <row r="64113" s="9" customFormat="1" customHeight="1" spans="27:27">
      <c r="AA64113" s="10"/>
    </row>
    <row r="64114" s="9" customFormat="1" customHeight="1" spans="27:27">
      <c r="AA64114" s="10"/>
    </row>
    <row r="64115" s="9" customFormat="1" customHeight="1" spans="27:27">
      <c r="AA64115" s="10"/>
    </row>
    <row r="64116" s="9" customFormat="1" customHeight="1" spans="27:27">
      <c r="AA64116" s="10"/>
    </row>
    <row r="64117" s="9" customFormat="1" customHeight="1" spans="27:27">
      <c r="AA64117" s="10"/>
    </row>
    <row r="64118" s="9" customFormat="1" customHeight="1" spans="27:27">
      <c r="AA64118" s="10"/>
    </row>
    <row r="64119" s="9" customFormat="1" customHeight="1" spans="27:27">
      <c r="AA64119" s="10"/>
    </row>
    <row r="64120" s="9" customFormat="1" customHeight="1" spans="27:27">
      <c r="AA64120" s="10"/>
    </row>
    <row r="64121" s="9" customFormat="1" customHeight="1" spans="27:27">
      <c r="AA64121" s="10"/>
    </row>
    <row r="64122" s="9" customFormat="1" customHeight="1" spans="27:27">
      <c r="AA64122" s="10"/>
    </row>
    <row r="64123" s="9" customFormat="1" customHeight="1" spans="27:27">
      <c r="AA64123" s="10"/>
    </row>
    <row r="64124" s="9" customFormat="1" customHeight="1" spans="27:27">
      <c r="AA64124" s="10"/>
    </row>
    <row r="64125" s="9" customFormat="1" customHeight="1" spans="27:27">
      <c r="AA64125" s="10"/>
    </row>
    <row r="64126" s="9" customFormat="1" customHeight="1" spans="27:27">
      <c r="AA64126" s="10"/>
    </row>
    <row r="64127" s="9" customFormat="1" customHeight="1" spans="27:27">
      <c r="AA64127" s="10"/>
    </row>
    <row r="64128" s="9" customFormat="1" customHeight="1" spans="27:27">
      <c r="AA64128" s="10"/>
    </row>
    <row r="64129" s="9" customFormat="1" customHeight="1" spans="27:27">
      <c r="AA64129" s="10"/>
    </row>
    <row r="64130" s="9" customFormat="1" customHeight="1" spans="27:27">
      <c r="AA64130" s="10"/>
    </row>
    <row r="64131" s="9" customFormat="1" customHeight="1" spans="27:27">
      <c r="AA64131" s="10"/>
    </row>
    <row r="64132" s="9" customFormat="1" customHeight="1" spans="27:27">
      <c r="AA64132" s="10"/>
    </row>
    <row r="64133" s="9" customFormat="1" customHeight="1" spans="27:27">
      <c r="AA64133" s="10"/>
    </row>
    <row r="64134" s="9" customFormat="1" customHeight="1" spans="27:27">
      <c r="AA64134" s="10"/>
    </row>
    <row r="64135" s="9" customFormat="1" customHeight="1" spans="27:27">
      <c r="AA64135" s="10"/>
    </row>
    <row r="64136" s="9" customFormat="1" customHeight="1" spans="27:27">
      <c r="AA64136" s="10"/>
    </row>
    <row r="64137" s="9" customFormat="1" customHeight="1" spans="27:27">
      <c r="AA64137" s="10"/>
    </row>
    <row r="64138" s="9" customFormat="1" customHeight="1" spans="27:27">
      <c r="AA64138" s="10"/>
    </row>
    <row r="64139" s="9" customFormat="1" customHeight="1" spans="27:27">
      <c r="AA64139" s="10"/>
    </row>
    <row r="64140" s="9" customFormat="1" customHeight="1" spans="27:27">
      <c r="AA64140" s="10"/>
    </row>
    <row r="64141" s="9" customFormat="1" customHeight="1" spans="27:27">
      <c r="AA64141" s="10"/>
    </row>
    <row r="64142" s="9" customFormat="1" customHeight="1" spans="27:27">
      <c r="AA64142" s="10"/>
    </row>
    <row r="64143" s="9" customFormat="1" customHeight="1" spans="27:27">
      <c r="AA64143" s="10"/>
    </row>
    <row r="64144" s="9" customFormat="1" customHeight="1" spans="27:27">
      <c r="AA64144" s="10"/>
    </row>
    <row r="64145" s="9" customFormat="1" customHeight="1" spans="27:27">
      <c r="AA64145" s="10"/>
    </row>
    <row r="64146" s="9" customFormat="1" customHeight="1" spans="27:27">
      <c r="AA64146" s="10"/>
    </row>
    <row r="64147" s="9" customFormat="1" customHeight="1" spans="27:27">
      <c r="AA64147" s="10"/>
    </row>
    <row r="64148" s="9" customFormat="1" customHeight="1" spans="27:27">
      <c r="AA64148" s="10"/>
    </row>
    <row r="64149" s="9" customFormat="1" customHeight="1" spans="27:27">
      <c r="AA64149" s="10"/>
    </row>
    <row r="64150" s="9" customFormat="1" customHeight="1" spans="27:27">
      <c r="AA64150" s="10"/>
    </row>
    <row r="64151" s="9" customFormat="1" customHeight="1" spans="27:27">
      <c r="AA64151" s="10"/>
    </row>
    <row r="64152" s="9" customFormat="1" customHeight="1" spans="27:27">
      <c r="AA64152" s="10"/>
    </row>
    <row r="64153" s="9" customFormat="1" customHeight="1" spans="27:27">
      <c r="AA64153" s="10"/>
    </row>
    <row r="64154" s="9" customFormat="1" customHeight="1" spans="27:27">
      <c r="AA64154" s="10"/>
    </row>
    <row r="64155" s="9" customFormat="1" customHeight="1" spans="27:27">
      <c r="AA64155" s="10"/>
    </row>
    <row r="64156" s="9" customFormat="1" customHeight="1" spans="27:27">
      <c r="AA64156" s="10"/>
    </row>
    <row r="64157" s="9" customFormat="1" customHeight="1" spans="27:27">
      <c r="AA64157" s="10"/>
    </row>
    <row r="64158" s="9" customFormat="1" customHeight="1" spans="27:27">
      <c r="AA64158" s="10"/>
    </row>
    <row r="64159" s="9" customFormat="1" customHeight="1" spans="27:27">
      <c r="AA64159" s="10"/>
    </row>
    <row r="64160" s="9" customFormat="1" customHeight="1" spans="27:27">
      <c r="AA64160" s="10"/>
    </row>
    <row r="64161" s="9" customFormat="1" customHeight="1" spans="27:27">
      <c r="AA64161" s="10"/>
    </row>
    <row r="64162" s="9" customFormat="1" customHeight="1" spans="27:27">
      <c r="AA64162" s="10"/>
    </row>
    <row r="64163" s="9" customFormat="1" customHeight="1" spans="27:27">
      <c r="AA64163" s="10"/>
    </row>
    <row r="64164" s="9" customFormat="1" customHeight="1" spans="27:27">
      <c r="AA64164" s="10"/>
    </row>
    <row r="64165" s="9" customFormat="1" customHeight="1" spans="27:27">
      <c r="AA64165" s="10"/>
    </row>
    <row r="64166" s="9" customFormat="1" customHeight="1" spans="27:27">
      <c r="AA64166" s="10"/>
    </row>
    <row r="64167" s="9" customFormat="1" customHeight="1" spans="27:27">
      <c r="AA64167" s="10"/>
    </row>
    <row r="64168" s="9" customFormat="1" customHeight="1" spans="27:27">
      <c r="AA64168" s="10"/>
    </row>
    <row r="64169" s="9" customFormat="1" customHeight="1" spans="27:27">
      <c r="AA64169" s="10"/>
    </row>
    <row r="64170" s="9" customFormat="1" customHeight="1" spans="27:27">
      <c r="AA64170" s="10"/>
    </row>
    <row r="64171" s="9" customFormat="1" customHeight="1" spans="27:27">
      <c r="AA64171" s="10"/>
    </row>
    <row r="64172" s="9" customFormat="1" customHeight="1" spans="27:27">
      <c r="AA64172" s="10"/>
    </row>
    <row r="64173" s="9" customFormat="1" customHeight="1" spans="27:27">
      <c r="AA64173" s="10"/>
    </row>
    <row r="64174" s="9" customFormat="1" customHeight="1" spans="27:27">
      <c r="AA64174" s="10"/>
    </row>
    <row r="64175" s="9" customFormat="1" customHeight="1" spans="27:27">
      <c r="AA64175" s="10"/>
    </row>
    <row r="64176" s="9" customFormat="1" customHeight="1" spans="27:27">
      <c r="AA64176" s="10"/>
    </row>
    <row r="64177" s="9" customFormat="1" customHeight="1" spans="27:27">
      <c r="AA64177" s="10"/>
    </row>
    <row r="64178" s="9" customFormat="1" customHeight="1" spans="27:27">
      <c r="AA64178" s="10"/>
    </row>
    <row r="64179" s="9" customFormat="1" customHeight="1" spans="27:27">
      <c r="AA64179" s="10"/>
    </row>
    <row r="64180" s="9" customFormat="1" customHeight="1" spans="27:27">
      <c r="AA64180" s="10"/>
    </row>
    <row r="64181" s="9" customFormat="1" customHeight="1" spans="27:27">
      <c r="AA64181" s="10"/>
    </row>
    <row r="64182" s="9" customFormat="1" customHeight="1" spans="27:27">
      <c r="AA64182" s="10"/>
    </row>
    <row r="64183" s="9" customFormat="1" customHeight="1" spans="27:27">
      <c r="AA64183" s="10"/>
    </row>
    <row r="64184" s="9" customFormat="1" customHeight="1" spans="27:27">
      <c r="AA64184" s="10"/>
    </row>
    <row r="64185" s="9" customFormat="1" customHeight="1" spans="27:27">
      <c r="AA64185" s="10"/>
    </row>
    <row r="64186" s="9" customFormat="1" customHeight="1" spans="27:27">
      <c r="AA64186" s="10"/>
    </row>
    <row r="64187" s="9" customFormat="1" customHeight="1" spans="27:27">
      <c r="AA64187" s="10"/>
    </row>
    <row r="64188" s="9" customFormat="1" customHeight="1" spans="27:27">
      <c r="AA64188" s="10"/>
    </row>
    <row r="64189" s="9" customFormat="1" customHeight="1" spans="27:27">
      <c r="AA64189" s="10"/>
    </row>
    <row r="64190" s="9" customFormat="1" customHeight="1" spans="27:27">
      <c r="AA64190" s="10"/>
    </row>
    <row r="64191" s="9" customFormat="1" customHeight="1" spans="27:27">
      <c r="AA64191" s="10"/>
    </row>
    <row r="64192" s="9" customFormat="1" customHeight="1" spans="27:27">
      <c r="AA64192" s="10"/>
    </row>
    <row r="64193" s="9" customFormat="1" customHeight="1" spans="27:27">
      <c r="AA64193" s="10"/>
    </row>
    <row r="64194" s="9" customFormat="1" customHeight="1" spans="27:27">
      <c r="AA64194" s="10"/>
    </row>
    <row r="64195" s="9" customFormat="1" customHeight="1" spans="27:27">
      <c r="AA64195" s="10"/>
    </row>
    <row r="64196" s="9" customFormat="1" customHeight="1" spans="27:27">
      <c r="AA64196" s="10"/>
    </row>
    <row r="64197" s="9" customFormat="1" customHeight="1" spans="27:27">
      <c r="AA64197" s="10"/>
    </row>
    <row r="64198" s="9" customFormat="1" customHeight="1" spans="27:27">
      <c r="AA64198" s="10"/>
    </row>
    <row r="64199" s="9" customFormat="1" customHeight="1" spans="27:27">
      <c r="AA64199" s="10"/>
    </row>
    <row r="64200" s="9" customFormat="1" customHeight="1" spans="27:27">
      <c r="AA64200" s="10"/>
    </row>
    <row r="64201" s="9" customFormat="1" customHeight="1" spans="27:27">
      <c r="AA64201" s="10"/>
    </row>
    <row r="64202" s="9" customFormat="1" customHeight="1" spans="27:27">
      <c r="AA64202" s="10"/>
    </row>
    <row r="64203" s="9" customFormat="1" customHeight="1" spans="27:27">
      <c r="AA64203" s="10"/>
    </row>
    <row r="64204" s="9" customFormat="1" customHeight="1" spans="27:27">
      <c r="AA64204" s="10"/>
    </row>
    <row r="64205" s="9" customFormat="1" customHeight="1" spans="27:27">
      <c r="AA64205" s="10"/>
    </row>
    <row r="64206" s="9" customFormat="1" customHeight="1" spans="27:27">
      <c r="AA64206" s="10"/>
    </row>
    <row r="64207" s="9" customFormat="1" customHeight="1" spans="27:27">
      <c r="AA64207" s="10"/>
    </row>
    <row r="64208" s="9" customFormat="1" customHeight="1" spans="27:27">
      <c r="AA64208" s="10"/>
    </row>
    <row r="64209" s="9" customFormat="1" customHeight="1" spans="27:27">
      <c r="AA64209" s="10"/>
    </row>
    <row r="64210" s="9" customFormat="1" customHeight="1" spans="27:27">
      <c r="AA64210" s="10"/>
    </row>
    <row r="64211" s="9" customFormat="1" customHeight="1" spans="27:27">
      <c r="AA64211" s="10"/>
    </row>
    <row r="64212" s="9" customFormat="1" customHeight="1" spans="27:27">
      <c r="AA64212" s="10"/>
    </row>
    <row r="64213" s="9" customFormat="1" customHeight="1" spans="27:27">
      <c r="AA64213" s="10"/>
    </row>
    <row r="64214" s="9" customFormat="1" customHeight="1" spans="27:27">
      <c r="AA64214" s="10"/>
    </row>
    <row r="64215" s="9" customFormat="1" customHeight="1" spans="27:27">
      <c r="AA64215" s="10"/>
    </row>
    <row r="64216" s="9" customFormat="1" customHeight="1" spans="27:27">
      <c r="AA64216" s="10"/>
    </row>
    <row r="64217" s="9" customFormat="1" customHeight="1" spans="27:27">
      <c r="AA64217" s="10"/>
    </row>
    <row r="64218" s="9" customFormat="1" customHeight="1" spans="27:27">
      <c r="AA64218" s="10"/>
    </row>
    <row r="64219" s="9" customFormat="1" customHeight="1" spans="27:27">
      <c r="AA64219" s="10"/>
    </row>
    <row r="64220" s="9" customFormat="1" customHeight="1" spans="27:27">
      <c r="AA64220" s="10"/>
    </row>
    <row r="64221" s="9" customFormat="1" customHeight="1" spans="27:27">
      <c r="AA64221" s="10"/>
    </row>
    <row r="64222" s="9" customFormat="1" customHeight="1" spans="27:27">
      <c r="AA64222" s="10"/>
    </row>
    <row r="64223" s="9" customFormat="1" customHeight="1" spans="27:27">
      <c r="AA64223" s="10"/>
    </row>
    <row r="64224" s="9" customFormat="1" customHeight="1" spans="27:27">
      <c r="AA64224" s="10"/>
    </row>
    <row r="64225" s="9" customFormat="1" customHeight="1" spans="27:27">
      <c r="AA64225" s="10"/>
    </row>
    <row r="64226" s="9" customFormat="1" customHeight="1" spans="27:27">
      <c r="AA64226" s="10"/>
    </row>
    <row r="64227" s="9" customFormat="1" customHeight="1" spans="27:27">
      <c r="AA64227" s="10"/>
    </row>
    <row r="64228" s="9" customFormat="1" customHeight="1" spans="27:27">
      <c r="AA64228" s="10"/>
    </row>
    <row r="64229" s="9" customFormat="1" customHeight="1" spans="27:27">
      <c r="AA64229" s="10"/>
    </row>
    <row r="64230" s="9" customFormat="1" customHeight="1" spans="27:27">
      <c r="AA64230" s="10"/>
    </row>
    <row r="64231" s="9" customFormat="1" customHeight="1" spans="27:27">
      <c r="AA64231" s="10"/>
    </row>
    <row r="64232" s="9" customFormat="1" customHeight="1" spans="27:27">
      <c r="AA64232" s="10"/>
    </row>
    <row r="64233" s="9" customFormat="1" customHeight="1" spans="27:27">
      <c r="AA64233" s="10"/>
    </row>
    <row r="64234" s="9" customFormat="1" customHeight="1" spans="27:27">
      <c r="AA64234" s="10"/>
    </row>
    <row r="64235" s="9" customFormat="1" customHeight="1" spans="27:27">
      <c r="AA64235" s="10"/>
    </row>
    <row r="64236" s="9" customFormat="1" customHeight="1" spans="27:27">
      <c r="AA64236" s="10"/>
    </row>
    <row r="64237" s="9" customFormat="1" customHeight="1" spans="27:27">
      <c r="AA64237" s="10"/>
    </row>
    <row r="64238" s="9" customFormat="1" customHeight="1" spans="27:27">
      <c r="AA64238" s="10"/>
    </row>
    <row r="64239" s="9" customFormat="1" customHeight="1" spans="27:27">
      <c r="AA64239" s="10"/>
    </row>
    <row r="64240" s="9" customFormat="1" customHeight="1" spans="27:27">
      <c r="AA64240" s="10"/>
    </row>
    <row r="64241" s="9" customFormat="1" customHeight="1" spans="27:27">
      <c r="AA64241" s="10"/>
    </row>
    <row r="64242" s="9" customFormat="1" customHeight="1" spans="27:27">
      <c r="AA64242" s="10"/>
    </row>
    <row r="64243" s="9" customFormat="1" customHeight="1" spans="27:27">
      <c r="AA64243" s="10"/>
    </row>
    <row r="64244" s="9" customFormat="1" customHeight="1" spans="27:27">
      <c r="AA64244" s="10"/>
    </row>
    <row r="64245" s="9" customFormat="1" customHeight="1" spans="27:27">
      <c r="AA64245" s="10"/>
    </row>
    <row r="64246" s="9" customFormat="1" customHeight="1" spans="27:27">
      <c r="AA64246" s="10"/>
    </row>
    <row r="64247" s="9" customFormat="1" customHeight="1" spans="27:27">
      <c r="AA64247" s="10"/>
    </row>
    <row r="64248" s="9" customFormat="1" customHeight="1" spans="27:27">
      <c r="AA64248" s="10"/>
    </row>
    <row r="64249" s="9" customFormat="1" customHeight="1" spans="27:27">
      <c r="AA64249" s="10"/>
    </row>
    <row r="64250" s="9" customFormat="1" customHeight="1" spans="27:27">
      <c r="AA64250" s="10"/>
    </row>
    <row r="64251" s="9" customFormat="1" customHeight="1" spans="27:27">
      <c r="AA64251" s="10"/>
    </row>
    <row r="64252" s="9" customFormat="1" customHeight="1" spans="27:27">
      <c r="AA64252" s="10"/>
    </row>
    <row r="64253" s="9" customFormat="1" customHeight="1" spans="27:27">
      <c r="AA64253" s="10"/>
    </row>
    <row r="64254" s="9" customFormat="1" customHeight="1" spans="27:27">
      <c r="AA64254" s="10"/>
    </row>
    <row r="64255" s="9" customFormat="1" customHeight="1" spans="27:27">
      <c r="AA64255" s="10"/>
    </row>
    <row r="64256" s="9" customFormat="1" customHeight="1" spans="27:27">
      <c r="AA64256" s="10"/>
    </row>
    <row r="64257" s="9" customFormat="1" customHeight="1" spans="27:27">
      <c r="AA64257" s="10"/>
    </row>
    <row r="64258" s="9" customFormat="1" customHeight="1" spans="27:27">
      <c r="AA64258" s="10"/>
    </row>
    <row r="64259" s="9" customFormat="1" customHeight="1" spans="27:27">
      <c r="AA64259" s="10"/>
    </row>
    <row r="64260" s="9" customFormat="1" customHeight="1" spans="27:27">
      <c r="AA64260" s="10"/>
    </row>
    <row r="64261" s="9" customFormat="1" customHeight="1" spans="27:27">
      <c r="AA64261" s="10"/>
    </row>
    <row r="64262" s="9" customFormat="1" customHeight="1" spans="27:27">
      <c r="AA64262" s="10"/>
    </row>
    <row r="64263" s="9" customFormat="1" customHeight="1" spans="27:27">
      <c r="AA64263" s="10"/>
    </row>
    <row r="64264" s="9" customFormat="1" customHeight="1" spans="27:27">
      <c r="AA64264" s="10"/>
    </row>
    <row r="64265" s="9" customFormat="1" customHeight="1" spans="27:27">
      <c r="AA64265" s="10"/>
    </row>
    <row r="64266" s="9" customFormat="1" customHeight="1" spans="27:27">
      <c r="AA64266" s="10"/>
    </row>
    <row r="64267" s="9" customFormat="1" customHeight="1" spans="27:27">
      <c r="AA64267" s="10"/>
    </row>
    <row r="64268" s="9" customFormat="1" customHeight="1" spans="27:27">
      <c r="AA64268" s="10"/>
    </row>
    <row r="64269" s="9" customFormat="1" customHeight="1" spans="27:27">
      <c r="AA64269" s="10"/>
    </row>
    <row r="64270" s="9" customFormat="1" customHeight="1" spans="27:27">
      <c r="AA64270" s="10"/>
    </row>
    <row r="64271" s="9" customFormat="1" customHeight="1" spans="27:27">
      <c r="AA64271" s="10"/>
    </row>
    <row r="64272" s="9" customFormat="1" customHeight="1" spans="27:27">
      <c r="AA64272" s="10"/>
    </row>
    <row r="64273" s="9" customFormat="1" customHeight="1" spans="27:27">
      <c r="AA64273" s="10"/>
    </row>
    <row r="64274" s="9" customFormat="1" customHeight="1" spans="27:27">
      <c r="AA64274" s="10"/>
    </row>
    <row r="64275" s="9" customFormat="1" customHeight="1" spans="27:27">
      <c r="AA64275" s="10"/>
    </row>
    <row r="64276" s="9" customFormat="1" customHeight="1" spans="27:27">
      <c r="AA64276" s="10"/>
    </row>
    <row r="64277" s="9" customFormat="1" customHeight="1" spans="27:27">
      <c r="AA64277" s="10"/>
    </row>
    <row r="64278" s="9" customFormat="1" customHeight="1" spans="27:27">
      <c r="AA64278" s="10"/>
    </row>
    <row r="64279" s="9" customFormat="1" customHeight="1" spans="27:27">
      <c r="AA64279" s="10"/>
    </row>
    <row r="64280" s="9" customFormat="1" customHeight="1" spans="27:27">
      <c r="AA64280" s="10"/>
    </row>
    <row r="64281" s="9" customFormat="1" customHeight="1" spans="27:27">
      <c r="AA64281" s="10"/>
    </row>
    <row r="64282" s="9" customFormat="1" customHeight="1" spans="27:27">
      <c r="AA64282" s="10"/>
    </row>
    <row r="64283" s="9" customFormat="1" customHeight="1" spans="27:27">
      <c r="AA64283" s="10"/>
    </row>
    <row r="64284" s="9" customFormat="1" customHeight="1" spans="27:27">
      <c r="AA64284" s="10"/>
    </row>
    <row r="64285" s="9" customFormat="1" customHeight="1" spans="27:27">
      <c r="AA64285" s="10"/>
    </row>
    <row r="64286" s="9" customFormat="1" customHeight="1" spans="27:27">
      <c r="AA64286" s="10"/>
    </row>
    <row r="64287" s="9" customFormat="1" customHeight="1" spans="27:27">
      <c r="AA64287" s="10"/>
    </row>
    <row r="64288" s="9" customFormat="1" customHeight="1" spans="27:27">
      <c r="AA64288" s="10"/>
    </row>
    <row r="64289" s="9" customFormat="1" customHeight="1" spans="27:27">
      <c r="AA64289" s="10"/>
    </row>
    <row r="64290" s="9" customFormat="1" customHeight="1" spans="27:27">
      <c r="AA64290" s="10"/>
    </row>
    <row r="64291" s="9" customFormat="1" customHeight="1" spans="27:27">
      <c r="AA64291" s="10"/>
    </row>
    <row r="64292" s="9" customFormat="1" customHeight="1" spans="27:27">
      <c r="AA64292" s="10"/>
    </row>
    <row r="64293" s="9" customFormat="1" customHeight="1" spans="27:27">
      <c r="AA64293" s="10"/>
    </row>
    <row r="64294" s="9" customFormat="1" customHeight="1" spans="27:27">
      <c r="AA64294" s="10"/>
    </row>
    <row r="64295" s="9" customFormat="1" customHeight="1" spans="27:27">
      <c r="AA64295" s="10"/>
    </row>
    <row r="64296" s="9" customFormat="1" customHeight="1" spans="27:27">
      <c r="AA64296" s="10"/>
    </row>
    <row r="64297" s="9" customFormat="1" customHeight="1" spans="27:27">
      <c r="AA64297" s="10"/>
    </row>
    <row r="64298" s="9" customFormat="1" customHeight="1" spans="27:27">
      <c r="AA64298" s="10"/>
    </row>
    <row r="64299" s="9" customFormat="1" customHeight="1" spans="27:27">
      <c r="AA64299" s="10"/>
    </row>
    <row r="64300" s="9" customFormat="1" customHeight="1" spans="27:27">
      <c r="AA64300" s="10"/>
    </row>
    <row r="64301" s="9" customFormat="1" customHeight="1" spans="27:27">
      <c r="AA64301" s="10"/>
    </row>
    <row r="64302" s="9" customFormat="1" customHeight="1" spans="27:27">
      <c r="AA64302" s="10"/>
    </row>
    <row r="64303" s="9" customFormat="1" customHeight="1" spans="27:27">
      <c r="AA64303" s="10"/>
    </row>
    <row r="64304" s="9" customFormat="1" customHeight="1" spans="27:27">
      <c r="AA64304" s="10"/>
    </row>
    <row r="64305" s="9" customFormat="1" customHeight="1" spans="27:27">
      <c r="AA64305" s="10"/>
    </row>
    <row r="64306" s="9" customFormat="1" customHeight="1" spans="27:27">
      <c r="AA64306" s="10"/>
    </row>
    <row r="64307" s="9" customFormat="1" customHeight="1" spans="27:27">
      <c r="AA64307" s="10"/>
    </row>
    <row r="64308" s="9" customFormat="1" customHeight="1" spans="27:27">
      <c r="AA64308" s="10"/>
    </row>
    <row r="64309" s="9" customFormat="1" customHeight="1" spans="27:27">
      <c r="AA64309" s="10"/>
    </row>
    <row r="64310" s="9" customFormat="1" customHeight="1" spans="27:27">
      <c r="AA64310" s="10"/>
    </row>
    <row r="64311" s="9" customFormat="1" customHeight="1" spans="27:27">
      <c r="AA64311" s="10"/>
    </row>
    <row r="64312" s="9" customFormat="1" customHeight="1" spans="27:27">
      <c r="AA64312" s="10"/>
    </row>
    <row r="64313" s="9" customFormat="1" customHeight="1" spans="27:27">
      <c r="AA64313" s="10"/>
    </row>
    <row r="64314" s="9" customFormat="1" customHeight="1" spans="27:27">
      <c r="AA64314" s="10"/>
    </row>
    <row r="64315" s="9" customFormat="1" customHeight="1" spans="27:27">
      <c r="AA64315" s="10"/>
    </row>
    <row r="64316" s="9" customFormat="1" customHeight="1" spans="27:27">
      <c r="AA64316" s="10"/>
    </row>
    <row r="64317" s="9" customFormat="1" customHeight="1" spans="27:27">
      <c r="AA64317" s="10"/>
    </row>
    <row r="64318" s="9" customFormat="1" customHeight="1" spans="27:27">
      <c r="AA64318" s="10"/>
    </row>
    <row r="64319" s="9" customFormat="1" customHeight="1" spans="27:27">
      <c r="AA64319" s="10"/>
    </row>
    <row r="64320" s="9" customFormat="1" customHeight="1" spans="27:27">
      <c r="AA64320" s="10"/>
    </row>
    <row r="64321" s="9" customFormat="1" customHeight="1" spans="27:27">
      <c r="AA64321" s="10"/>
    </row>
    <row r="64322" s="9" customFormat="1" customHeight="1" spans="27:27">
      <c r="AA64322" s="10"/>
    </row>
    <row r="64323" s="9" customFormat="1" customHeight="1" spans="27:27">
      <c r="AA64323" s="10"/>
    </row>
    <row r="64324" s="9" customFormat="1" customHeight="1" spans="27:27">
      <c r="AA64324" s="10"/>
    </row>
    <row r="64325" s="9" customFormat="1" customHeight="1" spans="27:27">
      <c r="AA64325" s="10"/>
    </row>
    <row r="64326" s="9" customFormat="1" customHeight="1" spans="27:27">
      <c r="AA64326" s="10"/>
    </row>
    <row r="64327" s="9" customFormat="1" customHeight="1" spans="27:27">
      <c r="AA64327" s="10"/>
    </row>
    <row r="64328" s="9" customFormat="1" customHeight="1" spans="27:27">
      <c r="AA64328" s="10"/>
    </row>
    <row r="64329" s="9" customFormat="1" customHeight="1" spans="27:27">
      <c r="AA64329" s="10"/>
    </row>
    <row r="64330" s="9" customFormat="1" customHeight="1" spans="27:27">
      <c r="AA64330" s="10"/>
    </row>
    <row r="64331" s="9" customFormat="1" customHeight="1" spans="27:27">
      <c r="AA64331" s="10"/>
    </row>
    <row r="64332" s="9" customFormat="1" customHeight="1" spans="27:27">
      <c r="AA64332" s="10"/>
    </row>
    <row r="64333" s="9" customFormat="1" customHeight="1" spans="27:27">
      <c r="AA64333" s="10"/>
    </row>
    <row r="64334" s="9" customFormat="1" customHeight="1" spans="27:27">
      <c r="AA64334" s="10"/>
    </row>
    <row r="64335" s="9" customFormat="1" customHeight="1" spans="27:27">
      <c r="AA64335" s="10"/>
    </row>
    <row r="64336" s="9" customFormat="1" customHeight="1" spans="27:27">
      <c r="AA64336" s="10"/>
    </row>
    <row r="64337" s="9" customFormat="1" customHeight="1" spans="27:27">
      <c r="AA64337" s="10"/>
    </row>
    <row r="64338" s="9" customFormat="1" customHeight="1" spans="27:27">
      <c r="AA64338" s="10"/>
    </row>
    <row r="64339" s="9" customFormat="1" customHeight="1" spans="27:27">
      <c r="AA64339" s="10"/>
    </row>
    <row r="64340" s="9" customFormat="1" customHeight="1" spans="27:27">
      <c r="AA64340" s="10"/>
    </row>
    <row r="64341" s="9" customFormat="1" customHeight="1" spans="27:27">
      <c r="AA64341" s="10"/>
    </row>
    <row r="64342" s="9" customFormat="1" customHeight="1" spans="27:27">
      <c r="AA64342" s="10"/>
    </row>
    <row r="64343" s="9" customFormat="1" customHeight="1" spans="27:27">
      <c r="AA64343" s="10"/>
    </row>
    <row r="64344" s="9" customFormat="1" customHeight="1" spans="27:27">
      <c r="AA64344" s="10"/>
    </row>
    <row r="64345" s="9" customFormat="1" customHeight="1" spans="27:27">
      <c r="AA64345" s="10"/>
    </row>
    <row r="64346" s="9" customFormat="1" customHeight="1" spans="27:27">
      <c r="AA64346" s="10"/>
    </row>
    <row r="64347" s="9" customFormat="1" customHeight="1" spans="27:27">
      <c r="AA64347" s="10"/>
    </row>
    <row r="64348" s="9" customFormat="1" customHeight="1" spans="27:27">
      <c r="AA64348" s="10"/>
    </row>
    <row r="64349" s="9" customFormat="1" customHeight="1" spans="27:27">
      <c r="AA64349" s="10"/>
    </row>
    <row r="64350" s="9" customFormat="1" customHeight="1" spans="27:27">
      <c r="AA64350" s="10"/>
    </row>
    <row r="64351" s="9" customFormat="1" customHeight="1" spans="27:27">
      <c r="AA64351" s="10"/>
    </row>
    <row r="64352" s="9" customFormat="1" customHeight="1" spans="27:27">
      <c r="AA64352" s="10"/>
    </row>
    <row r="64353" s="9" customFormat="1" customHeight="1" spans="27:27">
      <c r="AA64353" s="10"/>
    </row>
    <row r="64354" s="9" customFormat="1" customHeight="1" spans="27:27">
      <c r="AA64354" s="10"/>
    </row>
    <row r="64355" s="9" customFormat="1" customHeight="1" spans="27:27">
      <c r="AA64355" s="10"/>
    </row>
    <row r="64356" s="9" customFormat="1" customHeight="1" spans="27:27">
      <c r="AA64356" s="10"/>
    </row>
    <row r="64357" s="9" customFormat="1" customHeight="1" spans="27:27">
      <c r="AA64357" s="10"/>
    </row>
    <row r="64358" s="9" customFormat="1" customHeight="1" spans="27:27">
      <c r="AA64358" s="10"/>
    </row>
    <row r="64359" s="9" customFormat="1" customHeight="1" spans="27:27">
      <c r="AA64359" s="10"/>
    </row>
    <row r="64360" s="9" customFormat="1" customHeight="1" spans="27:27">
      <c r="AA64360" s="10"/>
    </row>
    <row r="64361" s="9" customFormat="1" customHeight="1" spans="27:27">
      <c r="AA64361" s="10"/>
    </row>
    <row r="64362" s="9" customFormat="1" customHeight="1" spans="27:27">
      <c r="AA64362" s="10"/>
    </row>
    <row r="64363" s="9" customFormat="1" customHeight="1" spans="27:27">
      <c r="AA64363" s="10"/>
    </row>
    <row r="64364" s="9" customFormat="1" customHeight="1" spans="27:27">
      <c r="AA64364" s="10"/>
    </row>
    <row r="64365" s="9" customFormat="1" customHeight="1" spans="27:27">
      <c r="AA64365" s="10"/>
    </row>
    <row r="64366" s="9" customFormat="1" customHeight="1" spans="27:27">
      <c r="AA64366" s="10"/>
    </row>
    <row r="64367" s="9" customFormat="1" customHeight="1" spans="27:27">
      <c r="AA64367" s="10"/>
    </row>
    <row r="64368" s="9" customFormat="1" customHeight="1" spans="27:27">
      <c r="AA64368" s="10"/>
    </row>
    <row r="64369" s="9" customFormat="1" customHeight="1" spans="27:27">
      <c r="AA64369" s="10"/>
    </row>
    <row r="64370" s="9" customFormat="1" customHeight="1" spans="27:27">
      <c r="AA64370" s="10"/>
    </row>
    <row r="64371" s="9" customFormat="1" customHeight="1" spans="27:27">
      <c r="AA64371" s="10"/>
    </row>
    <row r="64372" s="9" customFormat="1" customHeight="1" spans="27:27">
      <c r="AA64372" s="10"/>
    </row>
    <row r="64373" s="9" customFormat="1" customHeight="1" spans="27:27">
      <c r="AA64373" s="10"/>
    </row>
    <row r="64374" s="9" customFormat="1" customHeight="1" spans="27:27">
      <c r="AA64374" s="10"/>
    </row>
    <row r="64375" s="9" customFormat="1" customHeight="1" spans="27:27">
      <c r="AA64375" s="10"/>
    </row>
    <row r="64376" s="9" customFormat="1" customHeight="1" spans="27:27">
      <c r="AA64376" s="10"/>
    </row>
    <row r="64377" s="9" customFormat="1" customHeight="1" spans="27:27">
      <c r="AA64377" s="10"/>
    </row>
    <row r="64378" s="9" customFormat="1" customHeight="1" spans="27:27">
      <c r="AA64378" s="10"/>
    </row>
    <row r="64379" s="9" customFormat="1" customHeight="1" spans="27:27">
      <c r="AA64379" s="10"/>
    </row>
    <row r="64380" s="9" customFormat="1" customHeight="1" spans="27:27">
      <c r="AA64380" s="10"/>
    </row>
    <row r="64381" s="9" customFormat="1" customHeight="1" spans="27:27">
      <c r="AA64381" s="10"/>
    </row>
    <row r="64382" s="9" customFormat="1" customHeight="1" spans="27:27">
      <c r="AA64382" s="10"/>
    </row>
    <row r="64383" s="9" customFormat="1" customHeight="1" spans="27:27">
      <c r="AA64383" s="10"/>
    </row>
    <row r="64384" s="9" customFormat="1" customHeight="1" spans="27:27">
      <c r="AA64384" s="10"/>
    </row>
    <row r="64385" s="9" customFormat="1" customHeight="1" spans="27:27">
      <c r="AA64385" s="10"/>
    </row>
    <row r="64386" s="9" customFormat="1" customHeight="1" spans="27:27">
      <c r="AA64386" s="10"/>
    </row>
    <row r="64387" s="9" customFormat="1" customHeight="1" spans="27:27">
      <c r="AA64387" s="10"/>
    </row>
    <row r="64388" s="9" customFormat="1" customHeight="1" spans="27:27">
      <c r="AA64388" s="10"/>
    </row>
    <row r="64389" s="9" customFormat="1" customHeight="1" spans="27:27">
      <c r="AA64389" s="10"/>
    </row>
    <row r="64390" s="9" customFormat="1" customHeight="1" spans="27:27">
      <c r="AA64390" s="10"/>
    </row>
    <row r="64391" s="9" customFormat="1" customHeight="1" spans="27:27">
      <c r="AA64391" s="10"/>
    </row>
    <row r="64392" s="9" customFormat="1" customHeight="1" spans="27:27">
      <c r="AA64392" s="10"/>
    </row>
    <row r="64393" s="9" customFormat="1" customHeight="1" spans="27:27">
      <c r="AA64393" s="10"/>
    </row>
    <row r="64394" s="9" customFormat="1" customHeight="1" spans="27:27">
      <c r="AA64394" s="10"/>
    </row>
    <row r="64395" s="9" customFormat="1" customHeight="1" spans="27:27">
      <c r="AA64395" s="10"/>
    </row>
    <row r="64396" s="9" customFormat="1" customHeight="1" spans="27:27">
      <c r="AA64396" s="10"/>
    </row>
    <row r="64397" s="9" customFormat="1" customHeight="1" spans="27:27">
      <c r="AA64397" s="10"/>
    </row>
    <row r="64398" s="9" customFormat="1" customHeight="1" spans="27:27">
      <c r="AA64398" s="10"/>
    </row>
    <row r="64399" s="9" customFormat="1" customHeight="1" spans="27:27">
      <c r="AA64399" s="10"/>
    </row>
    <row r="64400" s="9" customFormat="1" customHeight="1" spans="27:27">
      <c r="AA64400" s="10"/>
    </row>
    <row r="64401" s="9" customFormat="1" customHeight="1" spans="27:27">
      <c r="AA64401" s="10"/>
    </row>
    <row r="64402" s="9" customFormat="1" customHeight="1" spans="27:27">
      <c r="AA64402" s="10"/>
    </row>
    <row r="64403" s="9" customFormat="1" customHeight="1" spans="27:27">
      <c r="AA64403" s="10"/>
    </row>
    <row r="64404" s="9" customFormat="1" customHeight="1" spans="27:27">
      <c r="AA64404" s="10"/>
    </row>
    <row r="64405" s="9" customFormat="1" customHeight="1" spans="27:27">
      <c r="AA64405" s="10"/>
    </row>
    <row r="64406" s="9" customFormat="1" customHeight="1" spans="27:27">
      <c r="AA64406" s="10"/>
    </row>
    <row r="64407" s="9" customFormat="1" customHeight="1" spans="27:27">
      <c r="AA64407" s="10"/>
    </row>
    <row r="64408" s="9" customFormat="1" customHeight="1" spans="27:27">
      <c r="AA64408" s="10"/>
    </row>
    <row r="64409" s="9" customFormat="1" customHeight="1" spans="27:27">
      <c r="AA64409" s="10"/>
    </row>
    <row r="64410" s="9" customFormat="1" customHeight="1" spans="27:27">
      <c r="AA64410" s="10"/>
    </row>
    <row r="64411" s="9" customFormat="1" customHeight="1" spans="27:27">
      <c r="AA64411" s="10"/>
    </row>
    <row r="64412" s="9" customFormat="1" customHeight="1" spans="27:27">
      <c r="AA64412" s="10"/>
    </row>
    <row r="64413" s="9" customFormat="1" customHeight="1" spans="27:27">
      <c r="AA64413" s="10"/>
    </row>
    <row r="64414" s="9" customFormat="1" customHeight="1" spans="27:27">
      <c r="AA64414" s="10"/>
    </row>
    <row r="64415" s="9" customFormat="1" customHeight="1" spans="27:27">
      <c r="AA64415" s="10"/>
    </row>
    <row r="64416" s="9" customFormat="1" customHeight="1" spans="27:27">
      <c r="AA64416" s="10"/>
    </row>
    <row r="64417" s="9" customFormat="1" customHeight="1" spans="27:27">
      <c r="AA64417" s="10"/>
    </row>
    <row r="64418" s="9" customFormat="1" customHeight="1" spans="27:27">
      <c r="AA64418" s="10"/>
    </row>
    <row r="64419" s="9" customFormat="1" customHeight="1" spans="27:27">
      <c r="AA64419" s="10"/>
    </row>
    <row r="64420" s="9" customFormat="1" customHeight="1" spans="27:27">
      <c r="AA64420" s="10"/>
    </row>
    <row r="64421" s="9" customFormat="1" customHeight="1" spans="27:27">
      <c r="AA64421" s="10"/>
    </row>
    <row r="64422" s="9" customFormat="1" customHeight="1" spans="27:27">
      <c r="AA64422" s="10"/>
    </row>
    <row r="64423" s="9" customFormat="1" customHeight="1" spans="27:27">
      <c r="AA64423" s="10"/>
    </row>
    <row r="64424" s="9" customFormat="1" customHeight="1" spans="27:27">
      <c r="AA64424" s="10"/>
    </row>
    <row r="64425" s="9" customFormat="1" customHeight="1" spans="27:27">
      <c r="AA64425" s="10"/>
    </row>
    <row r="64426" s="9" customFormat="1" customHeight="1" spans="27:27">
      <c r="AA64426" s="10"/>
    </row>
    <row r="64427" s="9" customFormat="1" customHeight="1" spans="27:27">
      <c r="AA64427" s="10"/>
    </row>
    <row r="64428" s="9" customFormat="1" customHeight="1" spans="27:27">
      <c r="AA64428" s="10"/>
    </row>
    <row r="64429" s="9" customFormat="1" customHeight="1" spans="27:27">
      <c r="AA64429" s="10"/>
    </row>
    <row r="64430" s="9" customFormat="1" customHeight="1" spans="27:27">
      <c r="AA64430" s="10"/>
    </row>
    <row r="64431" s="9" customFormat="1" customHeight="1" spans="27:27">
      <c r="AA64431" s="10"/>
    </row>
    <row r="64432" s="9" customFormat="1" customHeight="1" spans="27:27">
      <c r="AA64432" s="10"/>
    </row>
    <row r="64433" s="9" customFormat="1" customHeight="1" spans="27:27">
      <c r="AA64433" s="10"/>
    </row>
    <row r="64434" s="9" customFormat="1" customHeight="1" spans="27:27">
      <c r="AA64434" s="10"/>
    </row>
    <row r="64435" s="9" customFormat="1" customHeight="1" spans="27:27">
      <c r="AA64435" s="10"/>
    </row>
    <row r="64436" s="9" customFormat="1" customHeight="1" spans="27:27">
      <c r="AA64436" s="10"/>
    </row>
    <row r="64437" s="9" customFormat="1" customHeight="1" spans="27:27">
      <c r="AA64437" s="10"/>
    </row>
    <row r="64438" s="9" customFormat="1" customHeight="1" spans="27:27">
      <c r="AA64438" s="10"/>
    </row>
    <row r="64439" s="9" customFormat="1" customHeight="1" spans="27:27">
      <c r="AA64439" s="10"/>
    </row>
    <row r="64440" s="9" customFormat="1" customHeight="1" spans="27:27">
      <c r="AA64440" s="10"/>
    </row>
    <row r="64441" s="9" customFormat="1" customHeight="1" spans="27:27">
      <c r="AA64441" s="10"/>
    </row>
    <row r="64442" s="9" customFormat="1" customHeight="1" spans="27:27">
      <c r="AA64442" s="10"/>
    </row>
    <row r="64443" s="9" customFormat="1" customHeight="1" spans="27:27">
      <c r="AA64443" s="10"/>
    </row>
    <row r="64444" s="9" customFormat="1" customHeight="1" spans="27:27">
      <c r="AA64444" s="10"/>
    </row>
    <row r="64445" s="9" customFormat="1" customHeight="1" spans="27:27">
      <c r="AA64445" s="10"/>
    </row>
    <row r="64446" s="9" customFormat="1" customHeight="1" spans="27:27">
      <c r="AA64446" s="10"/>
    </row>
    <row r="64447" s="9" customFormat="1" customHeight="1" spans="27:27">
      <c r="AA64447" s="10"/>
    </row>
    <row r="64448" s="9" customFormat="1" customHeight="1" spans="27:27">
      <c r="AA64448" s="10"/>
    </row>
    <row r="64449" s="9" customFormat="1" customHeight="1" spans="27:27">
      <c r="AA64449" s="10"/>
    </row>
    <row r="64450" s="9" customFormat="1" customHeight="1" spans="27:27">
      <c r="AA64450" s="10"/>
    </row>
    <row r="64451" s="9" customFormat="1" customHeight="1" spans="27:27">
      <c r="AA64451" s="10"/>
    </row>
    <row r="64452" s="9" customFormat="1" customHeight="1" spans="27:27">
      <c r="AA64452" s="10"/>
    </row>
    <row r="64453" s="9" customFormat="1" customHeight="1" spans="27:27">
      <c r="AA64453" s="10"/>
    </row>
    <row r="64454" s="9" customFormat="1" customHeight="1" spans="27:27">
      <c r="AA64454" s="10"/>
    </row>
    <row r="64455" s="9" customFormat="1" customHeight="1" spans="27:27">
      <c r="AA64455" s="10"/>
    </row>
    <row r="64456" s="9" customFormat="1" customHeight="1" spans="27:27">
      <c r="AA64456" s="10"/>
    </row>
    <row r="64457" s="9" customFormat="1" customHeight="1" spans="27:27">
      <c r="AA64457" s="10"/>
    </row>
    <row r="64458" s="9" customFormat="1" customHeight="1" spans="27:27">
      <c r="AA64458" s="10"/>
    </row>
    <row r="64459" s="9" customFormat="1" customHeight="1" spans="27:27">
      <c r="AA64459" s="10"/>
    </row>
    <row r="64460" s="9" customFormat="1" customHeight="1" spans="27:27">
      <c r="AA64460" s="10"/>
    </row>
    <row r="64461" s="9" customFormat="1" customHeight="1" spans="27:27">
      <c r="AA64461" s="10"/>
    </row>
    <row r="64462" s="9" customFormat="1" customHeight="1" spans="27:27">
      <c r="AA64462" s="10"/>
    </row>
    <row r="64463" s="9" customFormat="1" customHeight="1" spans="27:27">
      <c r="AA64463" s="10"/>
    </row>
    <row r="64464" s="9" customFormat="1" customHeight="1" spans="27:27">
      <c r="AA64464" s="10"/>
    </row>
    <row r="64465" s="9" customFormat="1" customHeight="1" spans="27:27">
      <c r="AA64465" s="10"/>
    </row>
    <row r="64466" s="9" customFormat="1" customHeight="1" spans="27:27">
      <c r="AA64466" s="10"/>
    </row>
    <row r="64467" s="9" customFormat="1" customHeight="1" spans="27:27">
      <c r="AA64467" s="10"/>
    </row>
    <row r="64468" s="9" customFormat="1" customHeight="1" spans="27:27">
      <c r="AA64468" s="10"/>
    </row>
    <row r="64469" s="9" customFormat="1" customHeight="1" spans="27:27">
      <c r="AA64469" s="10"/>
    </row>
    <row r="64470" s="9" customFormat="1" customHeight="1" spans="27:27">
      <c r="AA64470" s="10"/>
    </row>
    <row r="64471" s="9" customFormat="1" customHeight="1" spans="27:27">
      <c r="AA64471" s="10"/>
    </row>
    <row r="64472" s="9" customFormat="1" customHeight="1" spans="27:27">
      <c r="AA64472" s="10"/>
    </row>
    <row r="64473" s="9" customFormat="1" customHeight="1" spans="27:27">
      <c r="AA64473" s="10"/>
    </row>
    <row r="64474" s="9" customFormat="1" customHeight="1" spans="27:27">
      <c r="AA64474" s="10"/>
    </row>
    <row r="64475" s="9" customFormat="1" customHeight="1" spans="27:27">
      <c r="AA64475" s="10"/>
    </row>
    <row r="64476" s="9" customFormat="1" customHeight="1" spans="27:27">
      <c r="AA64476" s="10"/>
    </row>
    <row r="64477" s="9" customFormat="1" customHeight="1" spans="27:27">
      <c r="AA64477" s="10"/>
    </row>
    <row r="64478" s="9" customFormat="1" customHeight="1" spans="27:27">
      <c r="AA64478" s="10"/>
    </row>
    <row r="64479" s="9" customFormat="1" customHeight="1" spans="27:27">
      <c r="AA64479" s="10"/>
    </row>
    <row r="64480" s="9" customFormat="1" customHeight="1" spans="27:27">
      <c r="AA64480" s="10"/>
    </row>
    <row r="64481" s="9" customFormat="1" customHeight="1" spans="27:27">
      <c r="AA64481" s="10"/>
    </row>
    <row r="64482" s="9" customFormat="1" customHeight="1" spans="27:27">
      <c r="AA64482" s="10"/>
    </row>
    <row r="64483" s="9" customFormat="1" customHeight="1" spans="27:27">
      <c r="AA64483" s="10"/>
    </row>
    <row r="64484" s="9" customFormat="1" customHeight="1" spans="27:27">
      <c r="AA64484" s="10"/>
    </row>
    <row r="64485" s="9" customFormat="1" customHeight="1" spans="27:27">
      <c r="AA64485" s="10"/>
    </row>
    <row r="64486" s="9" customFormat="1" customHeight="1" spans="27:27">
      <c r="AA64486" s="10"/>
    </row>
    <row r="64487" s="9" customFormat="1" customHeight="1" spans="27:27">
      <c r="AA64487" s="10"/>
    </row>
    <row r="64488" s="9" customFormat="1" customHeight="1" spans="27:27">
      <c r="AA64488" s="10"/>
    </row>
    <row r="64489" s="9" customFormat="1" customHeight="1" spans="27:27">
      <c r="AA64489" s="10"/>
    </row>
    <row r="64490" s="9" customFormat="1" customHeight="1" spans="27:27">
      <c r="AA64490" s="10"/>
    </row>
    <row r="64491" s="9" customFormat="1" customHeight="1" spans="27:27">
      <c r="AA64491" s="10"/>
    </row>
    <row r="64492" s="9" customFormat="1" customHeight="1" spans="27:27">
      <c r="AA64492" s="10"/>
    </row>
    <row r="64493" s="9" customFormat="1" customHeight="1" spans="27:27">
      <c r="AA64493" s="10"/>
    </row>
    <row r="64494" s="9" customFormat="1" customHeight="1" spans="27:27">
      <c r="AA64494" s="10"/>
    </row>
    <row r="64495" s="9" customFormat="1" customHeight="1" spans="27:27">
      <c r="AA64495" s="10"/>
    </row>
    <row r="64496" s="9" customFormat="1" customHeight="1" spans="27:27">
      <c r="AA64496" s="10"/>
    </row>
    <row r="64497" s="9" customFormat="1" customHeight="1" spans="27:27">
      <c r="AA64497" s="10"/>
    </row>
    <row r="64498" s="9" customFormat="1" customHeight="1" spans="27:27">
      <c r="AA64498" s="10"/>
    </row>
    <row r="64499" s="9" customFormat="1" customHeight="1" spans="27:27">
      <c r="AA64499" s="10"/>
    </row>
    <row r="64500" s="9" customFormat="1" customHeight="1" spans="27:27">
      <c r="AA64500" s="10"/>
    </row>
    <row r="64501" s="9" customFormat="1" customHeight="1" spans="27:27">
      <c r="AA64501" s="10"/>
    </row>
    <row r="64502" s="9" customFormat="1" customHeight="1" spans="27:27">
      <c r="AA64502" s="10"/>
    </row>
    <row r="64503" s="9" customFormat="1" customHeight="1" spans="27:27">
      <c r="AA64503" s="10"/>
    </row>
    <row r="64504" s="9" customFormat="1" customHeight="1" spans="27:27">
      <c r="AA64504" s="10"/>
    </row>
    <row r="64505" s="9" customFormat="1" customHeight="1" spans="27:27">
      <c r="AA64505" s="10"/>
    </row>
    <row r="64506" s="9" customFormat="1" customHeight="1" spans="27:27">
      <c r="AA64506" s="10"/>
    </row>
    <row r="64507" s="9" customFormat="1" customHeight="1" spans="27:27">
      <c r="AA64507" s="10"/>
    </row>
    <row r="64508" s="9" customFormat="1" customHeight="1" spans="27:27">
      <c r="AA64508" s="10"/>
    </row>
    <row r="64509" s="9" customFormat="1" customHeight="1" spans="27:27">
      <c r="AA64509" s="10"/>
    </row>
    <row r="64510" s="9" customFormat="1" customHeight="1" spans="27:27">
      <c r="AA64510" s="10"/>
    </row>
    <row r="64511" s="9" customFormat="1" customHeight="1" spans="27:27">
      <c r="AA64511" s="10"/>
    </row>
    <row r="64512" s="9" customFormat="1" customHeight="1" spans="27:27">
      <c r="AA64512" s="10"/>
    </row>
    <row r="64513" s="9" customFormat="1" customHeight="1" spans="27:27">
      <c r="AA64513" s="10"/>
    </row>
    <row r="64514" s="9" customFormat="1" customHeight="1" spans="27:27">
      <c r="AA64514" s="10"/>
    </row>
    <row r="64515" s="9" customFormat="1" customHeight="1" spans="27:27">
      <c r="AA64515" s="10"/>
    </row>
    <row r="64516" s="9" customFormat="1" customHeight="1" spans="27:27">
      <c r="AA64516" s="10"/>
    </row>
    <row r="64517" s="9" customFormat="1" customHeight="1" spans="27:27">
      <c r="AA64517" s="10"/>
    </row>
    <row r="64518" s="9" customFormat="1" customHeight="1" spans="27:27">
      <c r="AA64518" s="10"/>
    </row>
    <row r="64519" s="9" customFormat="1" customHeight="1" spans="27:27">
      <c r="AA64519" s="10"/>
    </row>
    <row r="64520" s="9" customFormat="1" customHeight="1" spans="27:27">
      <c r="AA64520" s="10"/>
    </row>
    <row r="64521" s="9" customFormat="1" customHeight="1" spans="27:27">
      <c r="AA64521" s="10"/>
    </row>
    <row r="64522" s="9" customFormat="1" customHeight="1" spans="27:27">
      <c r="AA64522" s="10"/>
    </row>
    <row r="64523" s="9" customFormat="1" customHeight="1" spans="27:27">
      <c r="AA64523" s="10"/>
    </row>
    <row r="64524" s="9" customFormat="1" customHeight="1" spans="27:27">
      <c r="AA64524" s="10"/>
    </row>
    <row r="64525" s="9" customFormat="1" customHeight="1" spans="27:27">
      <c r="AA64525" s="10"/>
    </row>
    <row r="64526" s="9" customFormat="1" customHeight="1" spans="27:27">
      <c r="AA64526" s="10"/>
    </row>
    <row r="64527" s="9" customFormat="1" customHeight="1" spans="27:27">
      <c r="AA64527" s="10"/>
    </row>
    <row r="64528" s="9" customFormat="1" customHeight="1" spans="27:27">
      <c r="AA64528" s="10"/>
    </row>
    <row r="64529" s="9" customFormat="1" customHeight="1" spans="27:27">
      <c r="AA64529" s="10"/>
    </row>
    <row r="64530" s="9" customFormat="1" customHeight="1" spans="27:27">
      <c r="AA64530" s="10"/>
    </row>
    <row r="64531" s="9" customFormat="1" customHeight="1" spans="27:27">
      <c r="AA64531" s="10"/>
    </row>
    <row r="64532" s="9" customFormat="1" customHeight="1" spans="27:27">
      <c r="AA64532" s="10"/>
    </row>
    <row r="64533" s="9" customFormat="1" customHeight="1" spans="27:27">
      <c r="AA64533" s="10"/>
    </row>
    <row r="64534" s="9" customFormat="1" customHeight="1" spans="27:27">
      <c r="AA64534" s="10"/>
    </row>
    <row r="64535" s="9" customFormat="1" customHeight="1" spans="27:27">
      <c r="AA64535" s="10"/>
    </row>
    <row r="64536" s="9" customFormat="1" customHeight="1" spans="27:27">
      <c r="AA64536" s="10"/>
    </row>
    <row r="64537" s="9" customFormat="1" customHeight="1" spans="27:27">
      <c r="AA64537" s="10"/>
    </row>
    <row r="64538" s="9" customFormat="1" customHeight="1" spans="27:27">
      <c r="AA64538" s="10"/>
    </row>
    <row r="64539" s="9" customFormat="1" customHeight="1" spans="27:27">
      <c r="AA64539" s="10"/>
    </row>
    <row r="64540" s="9" customFormat="1" customHeight="1" spans="27:27">
      <c r="AA64540" s="10"/>
    </row>
    <row r="64541" s="9" customFormat="1" customHeight="1" spans="27:27">
      <c r="AA64541" s="10"/>
    </row>
    <row r="64542" s="9" customFormat="1" customHeight="1" spans="27:27">
      <c r="AA64542" s="10"/>
    </row>
    <row r="64543" s="9" customFormat="1" customHeight="1" spans="27:27">
      <c r="AA64543" s="10"/>
    </row>
    <row r="64544" s="9" customFormat="1" customHeight="1" spans="27:27">
      <c r="AA64544" s="10"/>
    </row>
    <row r="64545" s="9" customFormat="1" customHeight="1" spans="27:27">
      <c r="AA64545" s="10"/>
    </row>
    <row r="64546" s="9" customFormat="1" customHeight="1" spans="27:27">
      <c r="AA64546" s="10"/>
    </row>
    <row r="64547" s="9" customFormat="1" customHeight="1" spans="27:27">
      <c r="AA64547" s="10"/>
    </row>
    <row r="64548" s="9" customFormat="1" customHeight="1" spans="27:27">
      <c r="AA64548" s="10"/>
    </row>
    <row r="64549" s="9" customFormat="1" customHeight="1" spans="27:27">
      <c r="AA64549" s="10"/>
    </row>
    <row r="64550" s="9" customFormat="1" customHeight="1" spans="27:27">
      <c r="AA64550" s="10"/>
    </row>
    <row r="64551" s="9" customFormat="1" customHeight="1" spans="27:27">
      <c r="AA64551" s="10"/>
    </row>
    <row r="64552" s="9" customFormat="1" customHeight="1" spans="27:27">
      <c r="AA64552" s="10"/>
    </row>
    <row r="64553" s="9" customFormat="1" customHeight="1" spans="27:27">
      <c r="AA64553" s="10"/>
    </row>
    <row r="64554" s="9" customFormat="1" customHeight="1" spans="27:27">
      <c r="AA64554" s="10"/>
    </row>
    <row r="64555" s="9" customFormat="1" customHeight="1" spans="27:27">
      <c r="AA64555" s="10"/>
    </row>
    <row r="64556" s="9" customFormat="1" customHeight="1" spans="27:27">
      <c r="AA64556" s="10"/>
    </row>
    <row r="64557" s="9" customFormat="1" customHeight="1" spans="27:27">
      <c r="AA64557" s="10"/>
    </row>
    <row r="64558" s="9" customFormat="1" customHeight="1" spans="27:27">
      <c r="AA64558" s="10"/>
    </row>
    <row r="64559" s="9" customFormat="1" customHeight="1" spans="27:27">
      <c r="AA64559" s="10"/>
    </row>
    <row r="64560" s="9" customFormat="1" customHeight="1" spans="27:27">
      <c r="AA64560" s="10"/>
    </row>
    <row r="64561" s="9" customFormat="1" customHeight="1" spans="27:27">
      <c r="AA64561" s="10"/>
    </row>
    <row r="64562" s="9" customFormat="1" customHeight="1" spans="27:27">
      <c r="AA64562" s="10"/>
    </row>
    <row r="64563" s="9" customFormat="1" customHeight="1" spans="27:27">
      <c r="AA64563" s="10"/>
    </row>
    <row r="64564" s="9" customFormat="1" customHeight="1" spans="27:27">
      <c r="AA64564" s="10"/>
    </row>
    <row r="64565" s="9" customFormat="1" customHeight="1" spans="27:27">
      <c r="AA64565" s="10"/>
    </row>
    <row r="64566" s="9" customFormat="1" customHeight="1" spans="27:27">
      <c r="AA64566" s="10"/>
    </row>
    <row r="64567" s="9" customFormat="1" customHeight="1" spans="27:27">
      <c r="AA64567" s="10"/>
    </row>
    <row r="64568" s="9" customFormat="1" customHeight="1" spans="27:27">
      <c r="AA64568" s="10"/>
    </row>
    <row r="64569" s="9" customFormat="1" customHeight="1" spans="27:27">
      <c r="AA64569" s="10"/>
    </row>
    <row r="64570" s="9" customFormat="1" customHeight="1" spans="27:27">
      <c r="AA64570" s="10"/>
    </row>
    <row r="64571" s="9" customFormat="1" customHeight="1" spans="27:27">
      <c r="AA64571" s="10"/>
    </row>
    <row r="64572" s="9" customFormat="1" customHeight="1" spans="27:27">
      <c r="AA64572" s="10"/>
    </row>
    <row r="64573" s="9" customFormat="1" customHeight="1" spans="27:27">
      <c r="AA64573" s="10"/>
    </row>
    <row r="64574" s="9" customFormat="1" customHeight="1" spans="27:27">
      <c r="AA64574" s="10"/>
    </row>
    <row r="64575" s="9" customFormat="1" customHeight="1" spans="27:27">
      <c r="AA64575" s="10"/>
    </row>
    <row r="64576" s="9" customFormat="1" customHeight="1" spans="27:27">
      <c r="AA64576" s="10"/>
    </row>
    <row r="64577" s="9" customFormat="1" customHeight="1" spans="27:27">
      <c r="AA64577" s="10"/>
    </row>
    <row r="64578" s="9" customFormat="1" customHeight="1" spans="27:27">
      <c r="AA64578" s="10"/>
    </row>
    <row r="64579" s="9" customFormat="1" customHeight="1" spans="27:27">
      <c r="AA64579" s="10"/>
    </row>
    <row r="64580" s="9" customFormat="1" customHeight="1" spans="27:27">
      <c r="AA64580" s="10"/>
    </row>
    <row r="64581" s="9" customFormat="1" customHeight="1" spans="27:27">
      <c r="AA64581" s="10"/>
    </row>
    <row r="64582" s="9" customFormat="1" customHeight="1" spans="27:27">
      <c r="AA64582" s="10"/>
    </row>
    <row r="64583" s="9" customFormat="1" customHeight="1" spans="27:27">
      <c r="AA64583" s="10"/>
    </row>
    <row r="64584" s="9" customFormat="1" customHeight="1" spans="27:27">
      <c r="AA64584" s="10"/>
    </row>
    <row r="64585" s="9" customFormat="1" customHeight="1" spans="27:27">
      <c r="AA64585" s="10"/>
    </row>
    <row r="64586" s="9" customFormat="1" customHeight="1" spans="27:27">
      <c r="AA64586" s="10"/>
    </row>
    <row r="64587" s="9" customFormat="1" customHeight="1" spans="27:27">
      <c r="AA64587" s="10"/>
    </row>
    <row r="64588" s="9" customFormat="1" customHeight="1" spans="27:27">
      <c r="AA64588" s="10"/>
    </row>
    <row r="64589" s="9" customFormat="1" customHeight="1" spans="27:27">
      <c r="AA64589" s="10"/>
    </row>
    <row r="64590" s="9" customFormat="1" customHeight="1" spans="27:27">
      <c r="AA64590" s="10"/>
    </row>
    <row r="64591" s="9" customFormat="1" customHeight="1" spans="27:27">
      <c r="AA64591" s="10"/>
    </row>
    <row r="64592" s="9" customFormat="1" customHeight="1" spans="27:27">
      <c r="AA64592" s="10"/>
    </row>
    <row r="64593" s="9" customFormat="1" customHeight="1" spans="27:27">
      <c r="AA64593" s="10"/>
    </row>
    <row r="64594" s="9" customFormat="1" customHeight="1" spans="27:27">
      <c r="AA64594" s="10"/>
    </row>
    <row r="64595" s="9" customFormat="1" customHeight="1" spans="27:27">
      <c r="AA64595" s="10"/>
    </row>
    <row r="64596" s="9" customFormat="1" customHeight="1" spans="27:27">
      <c r="AA64596" s="10"/>
    </row>
    <row r="64597" s="9" customFormat="1" customHeight="1" spans="27:27">
      <c r="AA64597" s="10"/>
    </row>
    <row r="64598" s="9" customFormat="1" customHeight="1" spans="27:27">
      <c r="AA64598" s="10"/>
    </row>
    <row r="64599" s="9" customFormat="1" customHeight="1" spans="27:27">
      <c r="AA64599" s="10"/>
    </row>
    <row r="64600" s="9" customFormat="1" customHeight="1" spans="27:27">
      <c r="AA64600" s="10"/>
    </row>
    <row r="64601" s="9" customFormat="1" customHeight="1" spans="27:27">
      <c r="AA64601" s="10"/>
    </row>
    <row r="64602" s="9" customFormat="1" customHeight="1" spans="27:27">
      <c r="AA64602" s="10"/>
    </row>
    <row r="64603" s="9" customFormat="1" customHeight="1" spans="27:27">
      <c r="AA64603" s="10"/>
    </row>
    <row r="64604" s="9" customFormat="1" customHeight="1" spans="27:27">
      <c r="AA64604" s="10"/>
    </row>
    <row r="64605" s="9" customFormat="1" customHeight="1" spans="27:27">
      <c r="AA64605" s="10"/>
    </row>
    <row r="64606" s="9" customFormat="1" customHeight="1" spans="27:27">
      <c r="AA64606" s="10"/>
    </row>
    <row r="64607" s="9" customFormat="1" customHeight="1" spans="27:27">
      <c r="AA64607" s="10"/>
    </row>
    <row r="64608" s="9" customFormat="1" customHeight="1" spans="27:27">
      <c r="AA64608" s="10"/>
    </row>
    <row r="64609" s="9" customFormat="1" customHeight="1" spans="27:27">
      <c r="AA64609" s="10"/>
    </row>
    <row r="64610" s="9" customFormat="1" customHeight="1" spans="27:27">
      <c r="AA64610" s="10"/>
    </row>
    <row r="64611" s="9" customFormat="1" customHeight="1" spans="27:27">
      <c r="AA64611" s="10"/>
    </row>
    <row r="64612" s="9" customFormat="1" customHeight="1" spans="27:27">
      <c r="AA64612" s="10"/>
    </row>
    <row r="64613" s="9" customFormat="1" customHeight="1" spans="27:27">
      <c r="AA64613" s="10"/>
    </row>
    <row r="64614" s="9" customFormat="1" customHeight="1" spans="27:27">
      <c r="AA64614" s="10"/>
    </row>
    <row r="64615" s="9" customFormat="1" customHeight="1" spans="27:27">
      <c r="AA64615" s="10"/>
    </row>
    <row r="64616" s="9" customFormat="1" customHeight="1" spans="27:27">
      <c r="AA64616" s="10"/>
    </row>
    <row r="64617" s="9" customFormat="1" customHeight="1" spans="27:27">
      <c r="AA64617" s="10"/>
    </row>
    <row r="64618" s="9" customFormat="1" customHeight="1" spans="27:27">
      <c r="AA64618" s="10"/>
    </row>
    <row r="64619" s="9" customFormat="1" customHeight="1" spans="27:27">
      <c r="AA64619" s="10"/>
    </row>
    <row r="64620" s="9" customFormat="1" customHeight="1" spans="27:27">
      <c r="AA64620" s="10"/>
    </row>
    <row r="64621" s="9" customFormat="1" customHeight="1" spans="27:27">
      <c r="AA64621" s="10"/>
    </row>
    <row r="64622" s="9" customFormat="1" customHeight="1" spans="27:27">
      <c r="AA64622" s="10"/>
    </row>
    <row r="64623" s="9" customFormat="1" customHeight="1" spans="27:27">
      <c r="AA64623" s="10"/>
    </row>
    <row r="64624" s="9" customFormat="1" customHeight="1" spans="27:27">
      <c r="AA64624" s="10"/>
    </row>
    <row r="64625" s="9" customFormat="1" customHeight="1" spans="27:27">
      <c r="AA64625" s="10"/>
    </row>
    <row r="64626" s="9" customFormat="1" customHeight="1" spans="27:27">
      <c r="AA64626" s="10"/>
    </row>
    <row r="64627" s="9" customFormat="1" customHeight="1" spans="27:27">
      <c r="AA64627" s="10"/>
    </row>
    <row r="64628" s="9" customFormat="1" customHeight="1" spans="27:27">
      <c r="AA64628" s="10"/>
    </row>
    <row r="64629" s="9" customFormat="1" customHeight="1" spans="27:27">
      <c r="AA64629" s="10"/>
    </row>
    <row r="64630" s="9" customFormat="1" customHeight="1" spans="27:27">
      <c r="AA64630" s="10"/>
    </row>
    <row r="64631" s="9" customFormat="1" customHeight="1" spans="27:27">
      <c r="AA64631" s="10"/>
    </row>
    <row r="64632" s="9" customFormat="1" customHeight="1" spans="27:27">
      <c r="AA64632" s="10"/>
    </row>
    <row r="64633" s="9" customFormat="1" customHeight="1" spans="27:27">
      <c r="AA64633" s="10"/>
    </row>
    <row r="64634" s="9" customFormat="1" customHeight="1" spans="27:27">
      <c r="AA64634" s="10"/>
    </row>
    <row r="64635" s="9" customFormat="1" customHeight="1" spans="27:27">
      <c r="AA64635" s="10"/>
    </row>
    <row r="64636" s="9" customFormat="1" customHeight="1" spans="27:27">
      <c r="AA64636" s="10"/>
    </row>
    <row r="64637" s="9" customFormat="1" customHeight="1" spans="27:27">
      <c r="AA64637" s="10"/>
    </row>
    <row r="64638" s="9" customFormat="1" customHeight="1" spans="27:27">
      <c r="AA64638" s="10"/>
    </row>
    <row r="64639" s="9" customFormat="1" customHeight="1" spans="27:27">
      <c r="AA64639" s="10"/>
    </row>
    <row r="64640" s="9" customFormat="1" customHeight="1" spans="27:27">
      <c r="AA64640" s="10"/>
    </row>
    <row r="64641" s="9" customFormat="1" customHeight="1" spans="27:27">
      <c r="AA64641" s="10"/>
    </row>
    <row r="64642" s="9" customFormat="1" customHeight="1" spans="27:27">
      <c r="AA64642" s="10"/>
    </row>
    <row r="64643" s="9" customFormat="1" customHeight="1" spans="27:27">
      <c r="AA64643" s="10"/>
    </row>
    <row r="64644" s="9" customFormat="1" customHeight="1" spans="27:27">
      <c r="AA64644" s="10"/>
    </row>
    <row r="64645" s="9" customFormat="1" customHeight="1" spans="27:27">
      <c r="AA64645" s="10"/>
    </row>
    <row r="64646" s="9" customFormat="1" customHeight="1" spans="27:27">
      <c r="AA64646" s="10"/>
    </row>
    <row r="64647" s="9" customFormat="1" customHeight="1" spans="27:27">
      <c r="AA64647" s="10"/>
    </row>
    <row r="64648" s="9" customFormat="1" customHeight="1" spans="27:27">
      <c r="AA64648" s="10"/>
    </row>
    <row r="64649" s="9" customFormat="1" customHeight="1" spans="27:27">
      <c r="AA64649" s="10"/>
    </row>
    <row r="64650" s="9" customFormat="1" customHeight="1" spans="27:27">
      <c r="AA64650" s="10"/>
    </row>
    <row r="64651" s="9" customFormat="1" customHeight="1" spans="27:27">
      <c r="AA64651" s="10"/>
    </row>
    <row r="64652" s="9" customFormat="1" customHeight="1" spans="27:27">
      <c r="AA64652" s="10"/>
    </row>
    <row r="64653" s="9" customFormat="1" customHeight="1" spans="27:27">
      <c r="AA64653" s="10"/>
    </row>
    <row r="64654" s="9" customFormat="1" customHeight="1" spans="27:27">
      <c r="AA64654" s="10"/>
    </row>
    <row r="64655" s="9" customFormat="1" customHeight="1" spans="27:27">
      <c r="AA64655" s="10"/>
    </row>
    <row r="64656" s="9" customFormat="1" customHeight="1" spans="27:27">
      <c r="AA64656" s="10"/>
    </row>
    <row r="64657" s="9" customFormat="1" customHeight="1" spans="27:27">
      <c r="AA64657" s="10"/>
    </row>
    <row r="64658" s="9" customFormat="1" customHeight="1" spans="27:27">
      <c r="AA64658" s="10"/>
    </row>
    <row r="64659" s="9" customFormat="1" customHeight="1" spans="27:27">
      <c r="AA64659" s="10"/>
    </row>
    <row r="64660" s="9" customFormat="1" customHeight="1" spans="27:27">
      <c r="AA64660" s="10"/>
    </row>
    <row r="64661" s="9" customFormat="1" customHeight="1" spans="27:27">
      <c r="AA64661" s="10"/>
    </row>
    <row r="64662" s="9" customFormat="1" customHeight="1" spans="27:27">
      <c r="AA64662" s="10"/>
    </row>
    <row r="64663" s="9" customFormat="1" customHeight="1" spans="27:27">
      <c r="AA64663" s="10"/>
    </row>
    <row r="64664" s="9" customFormat="1" customHeight="1" spans="27:27">
      <c r="AA64664" s="10"/>
    </row>
    <row r="64665" s="9" customFormat="1" customHeight="1" spans="27:27">
      <c r="AA64665" s="10"/>
    </row>
    <row r="64666" s="9" customFormat="1" customHeight="1" spans="27:27">
      <c r="AA64666" s="10"/>
    </row>
    <row r="64667" s="9" customFormat="1" customHeight="1" spans="27:27">
      <c r="AA64667" s="10"/>
    </row>
    <row r="64668" s="9" customFormat="1" customHeight="1" spans="27:27">
      <c r="AA64668" s="10"/>
    </row>
    <row r="64669" s="9" customFormat="1" customHeight="1" spans="27:27">
      <c r="AA64669" s="10"/>
    </row>
    <row r="64670" s="9" customFormat="1" customHeight="1" spans="27:27">
      <c r="AA64670" s="10"/>
    </row>
    <row r="64671" s="9" customFormat="1" customHeight="1" spans="27:27">
      <c r="AA64671" s="10"/>
    </row>
    <row r="64672" s="9" customFormat="1" customHeight="1" spans="27:27">
      <c r="AA64672" s="10"/>
    </row>
    <row r="64673" s="9" customFormat="1" customHeight="1" spans="27:27">
      <c r="AA64673" s="10"/>
    </row>
    <row r="64674" s="9" customFormat="1" customHeight="1" spans="27:27">
      <c r="AA64674" s="10"/>
    </row>
    <row r="64675" s="9" customFormat="1" customHeight="1" spans="27:27">
      <c r="AA64675" s="10"/>
    </row>
    <row r="64676" s="9" customFormat="1" customHeight="1" spans="27:27">
      <c r="AA64676" s="10"/>
    </row>
    <row r="64677" s="9" customFormat="1" customHeight="1" spans="27:27">
      <c r="AA64677" s="10"/>
    </row>
    <row r="64678" s="9" customFormat="1" customHeight="1" spans="27:27">
      <c r="AA64678" s="10"/>
    </row>
    <row r="64679" s="9" customFormat="1" customHeight="1" spans="27:27">
      <c r="AA64679" s="10"/>
    </row>
    <row r="64680" s="9" customFormat="1" customHeight="1" spans="27:27">
      <c r="AA64680" s="10"/>
    </row>
    <row r="64681" s="9" customFormat="1" customHeight="1" spans="27:27">
      <c r="AA64681" s="10"/>
    </row>
    <row r="64682" s="9" customFormat="1" customHeight="1" spans="27:27">
      <c r="AA64682" s="10"/>
    </row>
    <row r="64683" s="9" customFormat="1" customHeight="1" spans="27:27">
      <c r="AA64683" s="10"/>
    </row>
    <row r="64684" s="9" customFormat="1" customHeight="1" spans="27:27">
      <c r="AA64684" s="10"/>
    </row>
    <row r="64685" s="9" customFormat="1" customHeight="1" spans="27:27">
      <c r="AA64685" s="10"/>
    </row>
    <row r="64686" s="9" customFormat="1" customHeight="1" spans="27:27">
      <c r="AA64686" s="10"/>
    </row>
    <row r="64687" s="9" customFormat="1" customHeight="1" spans="27:27">
      <c r="AA64687" s="10"/>
    </row>
    <row r="64688" s="9" customFormat="1" customHeight="1" spans="27:27">
      <c r="AA64688" s="10"/>
    </row>
    <row r="64689" s="9" customFormat="1" customHeight="1" spans="27:27">
      <c r="AA64689" s="10"/>
    </row>
    <row r="64690" s="9" customFormat="1" customHeight="1" spans="27:27">
      <c r="AA64690" s="10"/>
    </row>
    <row r="64691" s="9" customFormat="1" customHeight="1" spans="27:27">
      <c r="AA64691" s="10"/>
    </row>
    <row r="64692" s="9" customFormat="1" customHeight="1" spans="27:27">
      <c r="AA64692" s="10"/>
    </row>
    <row r="64693" s="9" customFormat="1" customHeight="1" spans="27:27">
      <c r="AA64693" s="10"/>
    </row>
    <row r="64694" s="9" customFormat="1" customHeight="1" spans="27:27">
      <c r="AA64694" s="10"/>
    </row>
    <row r="64695" s="9" customFormat="1" customHeight="1" spans="27:27">
      <c r="AA64695" s="10"/>
    </row>
    <row r="64696" s="9" customFormat="1" customHeight="1" spans="27:27">
      <c r="AA64696" s="10"/>
    </row>
    <row r="64697" s="9" customFormat="1" customHeight="1" spans="27:27">
      <c r="AA64697" s="10"/>
    </row>
    <row r="64698" s="9" customFormat="1" customHeight="1" spans="27:27">
      <c r="AA64698" s="10"/>
    </row>
    <row r="64699" s="9" customFormat="1" customHeight="1" spans="27:27">
      <c r="AA64699" s="10"/>
    </row>
    <row r="64700" s="9" customFormat="1" customHeight="1" spans="27:27">
      <c r="AA64700" s="10"/>
    </row>
    <row r="64701" s="9" customFormat="1" customHeight="1" spans="27:27">
      <c r="AA64701" s="10"/>
    </row>
    <row r="64702" s="9" customFormat="1" customHeight="1" spans="27:27">
      <c r="AA64702" s="10"/>
    </row>
    <row r="64703" s="9" customFormat="1" customHeight="1" spans="27:27">
      <c r="AA64703" s="10"/>
    </row>
    <row r="64704" s="9" customFormat="1" customHeight="1" spans="27:27">
      <c r="AA64704" s="10"/>
    </row>
    <row r="64705" s="9" customFormat="1" customHeight="1" spans="27:27">
      <c r="AA64705" s="10"/>
    </row>
    <row r="64706" s="9" customFormat="1" customHeight="1" spans="27:27">
      <c r="AA64706" s="10"/>
    </row>
    <row r="64707" s="9" customFormat="1" customHeight="1" spans="27:27">
      <c r="AA64707" s="10"/>
    </row>
    <row r="64708" s="9" customFormat="1" customHeight="1" spans="27:27">
      <c r="AA64708" s="10"/>
    </row>
    <row r="64709" s="9" customFormat="1" customHeight="1" spans="27:27">
      <c r="AA64709" s="10"/>
    </row>
    <row r="64710" s="9" customFormat="1" customHeight="1" spans="27:27">
      <c r="AA64710" s="10"/>
    </row>
    <row r="64711" s="9" customFormat="1" customHeight="1" spans="27:27">
      <c r="AA64711" s="10"/>
    </row>
    <row r="64712" s="9" customFormat="1" customHeight="1" spans="27:27">
      <c r="AA64712" s="10"/>
    </row>
    <row r="64713" s="9" customFormat="1" customHeight="1" spans="27:27">
      <c r="AA64713" s="10"/>
    </row>
    <row r="64714" s="9" customFormat="1" customHeight="1" spans="27:27">
      <c r="AA64714" s="10"/>
    </row>
    <row r="64715" s="9" customFormat="1" customHeight="1" spans="27:27">
      <c r="AA64715" s="10"/>
    </row>
    <row r="64716" s="9" customFormat="1" customHeight="1" spans="27:27">
      <c r="AA64716" s="10"/>
    </row>
    <row r="64717" s="9" customFormat="1" customHeight="1" spans="27:27">
      <c r="AA64717" s="10"/>
    </row>
    <row r="64718" s="9" customFormat="1" customHeight="1" spans="27:27">
      <c r="AA64718" s="10"/>
    </row>
    <row r="64719" s="9" customFormat="1" customHeight="1" spans="27:27">
      <c r="AA64719" s="10"/>
    </row>
    <row r="64720" s="9" customFormat="1" customHeight="1" spans="27:27">
      <c r="AA64720" s="10"/>
    </row>
    <row r="64721" s="9" customFormat="1" customHeight="1" spans="27:27">
      <c r="AA64721" s="10"/>
    </row>
    <row r="64722" s="9" customFormat="1" customHeight="1" spans="27:27">
      <c r="AA64722" s="10"/>
    </row>
    <row r="64723" s="9" customFormat="1" customHeight="1" spans="27:27">
      <c r="AA64723" s="10"/>
    </row>
    <row r="64724" s="9" customFormat="1" customHeight="1" spans="27:27">
      <c r="AA64724" s="10"/>
    </row>
    <row r="64725" s="9" customFormat="1" customHeight="1" spans="27:27">
      <c r="AA64725" s="10"/>
    </row>
    <row r="64726" s="9" customFormat="1" customHeight="1" spans="27:27">
      <c r="AA64726" s="10"/>
    </row>
    <row r="64727" s="9" customFormat="1" customHeight="1" spans="27:27">
      <c r="AA64727" s="10"/>
    </row>
    <row r="64728" s="9" customFormat="1" customHeight="1" spans="27:27">
      <c r="AA64728" s="10"/>
    </row>
    <row r="64729" s="9" customFormat="1" customHeight="1" spans="27:27">
      <c r="AA64729" s="10"/>
    </row>
    <row r="64730" s="9" customFormat="1" customHeight="1" spans="27:27">
      <c r="AA64730" s="10"/>
    </row>
    <row r="64731" s="9" customFormat="1" customHeight="1" spans="27:27">
      <c r="AA64731" s="10"/>
    </row>
    <row r="64732" s="9" customFormat="1" customHeight="1" spans="27:27">
      <c r="AA64732" s="10"/>
    </row>
    <row r="64733" s="9" customFormat="1" customHeight="1" spans="27:27">
      <c r="AA64733" s="10"/>
    </row>
    <row r="64734" s="9" customFormat="1" customHeight="1" spans="27:27">
      <c r="AA64734" s="10"/>
    </row>
    <row r="64735" s="9" customFormat="1" customHeight="1" spans="27:27">
      <c r="AA64735" s="10"/>
    </row>
    <row r="64736" s="9" customFormat="1" customHeight="1" spans="27:27">
      <c r="AA64736" s="10"/>
    </row>
    <row r="64737" s="9" customFormat="1" customHeight="1" spans="27:27">
      <c r="AA64737" s="10"/>
    </row>
    <row r="64738" s="9" customFormat="1" customHeight="1" spans="27:27">
      <c r="AA64738" s="10"/>
    </row>
    <row r="64739" s="9" customFormat="1" customHeight="1" spans="27:27">
      <c r="AA64739" s="10"/>
    </row>
    <row r="64740" s="9" customFormat="1" customHeight="1" spans="27:27">
      <c r="AA64740" s="10"/>
    </row>
    <row r="64741" s="9" customFormat="1" customHeight="1" spans="27:27">
      <c r="AA64741" s="10"/>
    </row>
    <row r="64742" s="9" customFormat="1" customHeight="1" spans="27:27">
      <c r="AA64742" s="10"/>
    </row>
    <row r="64743" s="9" customFormat="1" customHeight="1" spans="27:27">
      <c r="AA64743" s="10"/>
    </row>
    <row r="64744" s="9" customFormat="1" customHeight="1" spans="27:27">
      <c r="AA64744" s="10"/>
    </row>
    <row r="64745" s="9" customFormat="1" customHeight="1" spans="27:27">
      <c r="AA64745" s="10"/>
    </row>
    <row r="64746" s="9" customFormat="1" customHeight="1" spans="27:27">
      <c r="AA64746" s="10"/>
    </row>
    <row r="64747" s="9" customFormat="1" customHeight="1" spans="27:27">
      <c r="AA64747" s="10"/>
    </row>
    <row r="64748" s="9" customFormat="1" customHeight="1" spans="27:27">
      <c r="AA64748" s="10"/>
    </row>
    <row r="64749" s="9" customFormat="1" customHeight="1" spans="27:27">
      <c r="AA64749" s="10"/>
    </row>
    <row r="64750" s="9" customFormat="1" customHeight="1" spans="27:27">
      <c r="AA64750" s="10"/>
    </row>
    <row r="64751" s="9" customFormat="1" customHeight="1" spans="27:27">
      <c r="AA64751" s="10"/>
    </row>
    <row r="64752" s="9" customFormat="1" customHeight="1" spans="27:27">
      <c r="AA64752" s="10"/>
    </row>
    <row r="64753" s="9" customFormat="1" customHeight="1" spans="27:27">
      <c r="AA64753" s="10"/>
    </row>
    <row r="64754" s="9" customFormat="1" customHeight="1" spans="27:27">
      <c r="AA64754" s="10"/>
    </row>
    <row r="64755" s="9" customFormat="1" customHeight="1" spans="27:27">
      <c r="AA64755" s="10"/>
    </row>
    <row r="64756" s="9" customFormat="1" customHeight="1" spans="27:27">
      <c r="AA64756" s="10"/>
    </row>
    <row r="64757" s="9" customFormat="1" customHeight="1" spans="27:27">
      <c r="AA64757" s="10"/>
    </row>
    <row r="64758" s="9" customFormat="1" customHeight="1" spans="27:27">
      <c r="AA64758" s="10"/>
    </row>
    <row r="64759" s="9" customFormat="1" customHeight="1" spans="27:27">
      <c r="AA64759" s="10"/>
    </row>
    <row r="64760" s="9" customFormat="1" customHeight="1" spans="27:27">
      <c r="AA64760" s="10"/>
    </row>
    <row r="64761" s="9" customFormat="1" customHeight="1" spans="27:27">
      <c r="AA64761" s="10"/>
    </row>
    <row r="64762" s="9" customFormat="1" customHeight="1" spans="27:27">
      <c r="AA64762" s="10"/>
    </row>
    <row r="64763" s="9" customFormat="1" customHeight="1" spans="27:27">
      <c r="AA64763" s="10"/>
    </row>
    <row r="64764" s="9" customFormat="1" customHeight="1" spans="27:27">
      <c r="AA64764" s="10"/>
    </row>
    <row r="64765" s="9" customFormat="1" customHeight="1" spans="27:27">
      <c r="AA64765" s="10"/>
    </row>
    <row r="64766" s="9" customFormat="1" customHeight="1" spans="27:27">
      <c r="AA64766" s="10"/>
    </row>
    <row r="64767" s="9" customFormat="1" customHeight="1" spans="27:27">
      <c r="AA64767" s="10"/>
    </row>
    <row r="64768" s="9" customFormat="1" customHeight="1" spans="27:27">
      <c r="AA64768" s="10"/>
    </row>
    <row r="64769" s="9" customFormat="1" customHeight="1" spans="27:27">
      <c r="AA64769" s="10"/>
    </row>
    <row r="64770" s="9" customFormat="1" customHeight="1" spans="27:27">
      <c r="AA64770" s="10"/>
    </row>
    <row r="64771" s="9" customFormat="1" customHeight="1" spans="27:27">
      <c r="AA64771" s="10"/>
    </row>
    <row r="64772" s="9" customFormat="1" customHeight="1" spans="27:27">
      <c r="AA64772" s="10"/>
    </row>
    <row r="64773" s="9" customFormat="1" customHeight="1" spans="27:27">
      <c r="AA64773" s="10"/>
    </row>
    <row r="64774" s="9" customFormat="1" customHeight="1" spans="27:27">
      <c r="AA64774" s="10"/>
    </row>
    <row r="64775" s="9" customFormat="1" customHeight="1" spans="27:27">
      <c r="AA64775" s="10"/>
    </row>
    <row r="64776" s="9" customFormat="1" customHeight="1" spans="27:27">
      <c r="AA64776" s="10"/>
    </row>
    <row r="64777" s="9" customFormat="1" customHeight="1" spans="27:27">
      <c r="AA64777" s="10"/>
    </row>
    <row r="64778" s="9" customFormat="1" customHeight="1" spans="27:27">
      <c r="AA64778" s="10"/>
    </row>
    <row r="64779" s="9" customFormat="1" customHeight="1" spans="27:27">
      <c r="AA64779" s="10"/>
    </row>
    <row r="64780" s="9" customFormat="1" customHeight="1" spans="27:27">
      <c r="AA64780" s="10"/>
    </row>
    <row r="64781" s="9" customFormat="1" customHeight="1" spans="27:27">
      <c r="AA64781" s="10"/>
    </row>
    <row r="64782" s="9" customFormat="1" customHeight="1" spans="27:27">
      <c r="AA64782" s="10"/>
    </row>
    <row r="64783" s="9" customFormat="1" customHeight="1" spans="27:27">
      <c r="AA64783" s="10"/>
    </row>
    <row r="64784" s="9" customFormat="1" customHeight="1" spans="27:27">
      <c r="AA64784" s="10"/>
    </row>
    <row r="64785" s="9" customFormat="1" customHeight="1" spans="27:27">
      <c r="AA64785" s="10"/>
    </row>
    <row r="64786" s="9" customFormat="1" customHeight="1" spans="27:27">
      <c r="AA64786" s="10"/>
    </row>
    <row r="64787" s="9" customFormat="1" customHeight="1" spans="27:27">
      <c r="AA64787" s="10"/>
    </row>
    <row r="64788" s="9" customFormat="1" customHeight="1" spans="27:27">
      <c r="AA64788" s="10"/>
    </row>
    <row r="64789" s="9" customFormat="1" customHeight="1" spans="27:27">
      <c r="AA64789" s="10"/>
    </row>
    <row r="64790" s="9" customFormat="1" customHeight="1" spans="27:27">
      <c r="AA64790" s="10"/>
    </row>
    <row r="64791" s="9" customFormat="1" customHeight="1" spans="27:27">
      <c r="AA64791" s="10"/>
    </row>
    <row r="64792" s="9" customFormat="1" customHeight="1" spans="27:27">
      <c r="AA64792" s="10"/>
    </row>
    <row r="64793" s="9" customFormat="1" customHeight="1" spans="27:27">
      <c r="AA64793" s="10"/>
    </row>
    <row r="64794" s="9" customFormat="1" customHeight="1" spans="27:27">
      <c r="AA64794" s="10"/>
    </row>
    <row r="64795" s="9" customFormat="1" customHeight="1" spans="27:27">
      <c r="AA64795" s="10"/>
    </row>
    <row r="64796" s="9" customFormat="1" customHeight="1" spans="27:27">
      <c r="AA64796" s="10"/>
    </row>
    <row r="64797" s="9" customFormat="1" customHeight="1" spans="27:27">
      <c r="AA64797" s="10"/>
    </row>
    <row r="64798" s="9" customFormat="1" customHeight="1" spans="27:27">
      <c r="AA64798" s="10"/>
    </row>
    <row r="64799" s="9" customFormat="1" customHeight="1" spans="27:27">
      <c r="AA64799" s="10"/>
    </row>
    <row r="64800" s="9" customFormat="1" customHeight="1" spans="27:27">
      <c r="AA64800" s="10"/>
    </row>
    <row r="64801" s="9" customFormat="1" customHeight="1" spans="27:27">
      <c r="AA64801" s="10"/>
    </row>
    <row r="64802" s="9" customFormat="1" customHeight="1" spans="27:27">
      <c r="AA64802" s="10"/>
    </row>
    <row r="64803" s="9" customFormat="1" customHeight="1" spans="27:27">
      <c r="AA64803" s="10"/>
    </row>
    <row r="64804" s="9" customFormat="1" customHeight="1" spans="27:27">
      <c r="AA64804" s="10"/>
    </row>
    <row r="64805" s="9" customFormat="1" customHeight="1" spans="27:27">
      <c r="AA64805" s="10"/>
    </row>
    <row r="64806" s="9" customFormat="1" customHeight="1" spans="27:27">
      <c r="AA64806" s="10"/>
    </row>
    <row r="64807" s="9" customFormat="1" customHeight="1" spans="27:27">
      <c r="AA64807" s="10"/>
    </row>
    <row r="64808" s="9" customFormat="1" customHeight="1" spans="27:27">
      <c r="AA64808" s="10"/>
    </row>
    <row r="64809" s="9" customFormat="1" customHeight="1" spans="27:27">
      <c r="AA64809" s="10"/>
    </row>
    <row r="64810" s="9" customFormat="1" customHeight="1" spans="27:27">
      <c r="AA64810" s="10"/>
    </row>
    <row r="64811" s="9" customFormat="1" customHeight="1" spans="27:27">
      <c r="AA64811" s="10"/>
    </row>
    <row r="64812" s="9" customFormat="1" customHeight="1" spans="27:27">
      <c r="AA64812" s="10"/>
    </row>
    <row r="64813" s="9" customFormat="1" customHeight="1" spans="27:27">
      <c r="AA64813" s="10"/>
    </row>
    <row r="64814" s="9" customFormat="1" customHeight="1" spans="27:27">
      <c r="AA64814" s="10"/>
    </row>
    <row r="64815" s="9" customFormat="1" customHeight="1" spans="27:27">
      <c r="AA64815" s="10"/>
    </row>
    <row r="64816" s="9" customFormat="1" customHeight="1" spans="27:27">
      <c r="AA64816" s="10"/>
    </row>
    <row r="64817" s="9" customFormat="1" customHeight="1" spans="27:27">
      <c r="AA64817" s="10"/>
    </row>
    <row r="64818" s="9" customFormat="1" customHeight="1" spans="27:27">
      <c r="AA64818" s="10"/>
    </row>
    <row r="64819" s="9" customFormat="1" customHeight="1" spans="27:27">
      <c r="AA64819" s="10"/>
    </row>
    <row r="64820" s="9" customFormat="1" customHeight="1" spans="27:27">
      <c r="AA64820" s="10"/>
    </row>
    <row r="64821" s="9" customFormat="1" customHeight="1" spans="27:27">
      <c r="AA64821" s="10"/>
    </row>
    <row r="64822" s="9" customFormat="1" customHeight="1" spans="27:27">
      <c r="AA64822" s="10"/>
    </row>
    <row r="64823" s="9" customFormat="1" customHeight="1" spans="27:27">
      <c r="AA64823" s="10"/>
    </row>
    <row r="64824" s="9" customFormat="1" customHeight="1" spans="27:27">
      <c r="AA64824" s="10"/>
    </row>
    <row r="64825" s="9" customFormat="1" customHeight="1" spans="27:27">
      <c r="AA64825" s="10"/>
    </row>
    <row r="64826" s="9" customFormat="1" customHeight="1" spans="27:27">
      <c r="AA64826" s="10"/>
    </row>
    <row r="64827" s="9" customFormat="1" customHeight="1" spans="27:27">
      <c r="AA64827" s="10"/>
    </row>
    <row r="64828" s="9" customFormat="1" customHeight="1" spans="27:27">
      <c r="AA64828" s="10"/>
    </row>
    <row r="64829" s="9" customFormat="1" customHeight="1" spans="27:27">
      <c r="AA64829" s="10"/>
    </row>
    <row r="64830" s="9" customFormat="1" customHeight="1" spans="27:27">
      <c r="AA64830" s="10"/>
    </row>
    <row r="64831" s="9" customFormat="1" customHeight="1" spans="27:27">
      <c r="AA64831" s="10"/>
    </row>
    <row r="64832" s="9" customFormat="1" customHeight="1" spans="27:27">
      <c r="AA64832" s="10"/>
    </row>
    <row r="64833" s="9" customFormat="1" customHeight="1" spans="27:27">
      <c r="AA64833" s="10"/>
    </row>
    <row r="64834" s="9" customFormat="1" customHeight="1" spans="27:27">
      <c r="AA64834" s="10"/>
    </row>
    <row r="64835" s="9" customFormat="1" customHeight="1" spans="27:27">
      <c r="AA64835" s="10"/>
    </row>
    <row r="64836" s="9" customFormat="1" customHeight="1" spans="27:27">
      <c r="AA64836" s="10"/>
    </row>
    <row r="64837" s="9" customFormat="1" customHeight="1" spans="27:27">
      <c r="AA64837" s="10"/>
    </row>
    <row r="64838" s="9" customFormat="1" customHeight="1" spans="27:27">
      <c r="AA64838" s="10"/>
    </row>
    <row r="64839" s="9" customFormat="1" customHeight="1" spans="27:27">
      <c r="AA64839" s="10"/>
    </row>
    <row r="64840" s="9" customFormat="1" customHeight="1" spans="27:27">
      <c r="AA64840" s="10"/>
    </row>
    <row r="64841" s="9" customFormat="1" customHeight="1" spans="27:27">
      <c r="AA64841" s="10"/>
    </row>
    <row r="64842" s="9" customFormat="1" customHeight="1" spans="27:27">
      <c r="AA64842" s="10"/>
    </row>
    <row r="64843" s="9" customFormat="1" customHeight="1" spans="27:27">
      <c r="AA64843" s="10"/>
    </row>
    <row r="64844" s="9" customFormat="1" customHeight="1" spans="27:27">
      <c r="AA64844" s="10"/>
    </row>
    <row r="64845" s="9" customFormat="1" customHeight="1" spans="27:27">
      <c r="AA64845" s="10"/>
    </row>
    <row r="64846" s="9" customFormat="1" customHeight="1" spans="27:27">
      <c r="AA64846" s="10"/>
    </row>
    <row r="64847" s="9" customFormat="1" customHeight="1" spans="27:27">
      <c r="AA64847" s="10"/>
    </row>
    <row r="64848" s="9" customFormat="1" customHeight="1" spans="27:27">
      <c r="AA64848" s="10"/>
    </row>
    <row r="64849" s="9" customFormat="1" customHeight="1" spans="27:27">
      <c r="AA64849" s="10"/>
    </row>
    <row r="64850" s="9" customFormat="1" customHeight="1" spans="27:27">
      <c r="AA64850" s="10"/>
    </row>
    <row r="64851" s="9" customFormat="1" customHeight="1" spans="27:27">
      <c r="AA64851" s="10"/>
    </row>
    <row r="64852" s="9" customFormat="1" customHeight="1" spans="27:27">
      <c r="AA64852" s="10"/>
    </row>
    <row r="64853" s="9" customFormat="1" customHeight="1" spans="27:27">
      <c r="AA64853" s="10"/>
    </row>
    <row r="64854" s="9" customFormat="1" customHeight="1" spans="27:27">
      <c r="AA64854" s="10"/>
    </row>
    <row r="64855" s="9" customFormat="1" customHeight="1" spans="27:27">
      <c r="AA64855" s="10"/>
    </row>
    <row r="64856" s="9" customFormat="1" customHeight="1" spans="27:27">
      <c r="AA64856" s="10"/>
    </row>
    <row r="64857" s="9" customFormat="1" customHeight="1" spans="27:27">
      <c r="AA64857" s="10"/>
    </row>
    <row r="64858" s="9" customFormat="1" customHeight="1" spans="27:27">
      <c r="AA64858" s="10"/>
    </row>
    <row r="64859" s="9" customFormat="1" customHeight="1" spans="27:27">
      <c r="AA64859" s="10"/>
    </row>
    <row r="64860" s="9" customFormat="1" customHeight="1" spans="27:27">
      <c r="AA64860" s="10"/>
    </row>
    <row r="64861" s="9" customFormat="1" customHeight="1" spans="27:27">
      <c r="AA64861" s="10"/>
    </row>
    <row r="64862" s="9" customFormat="1" customHeight="1" spans="27:27">
      <c r="AA64862" s="10"/>
    </row>
    <row r="64863" s="9" customFormat="1" customHeight="1" spans="27:27">
      <c r="AA64863" s="10"/>
    </row>
    <row r="64864" s="9" customFormat="1" customHeight="1" spans="27:27">
      <c r="AA64864" s="10"/>
    </row>
    <row r="64865" s="9" customFormat="1" customHeight="1" spans="27:27">
      <c r="AA64865" s="10"/>
    </row>
    <row r="64866" s="9" customFormat="1" customHeight="1" spans="27:27">
      <c r="AA64866" s="10"/>
    </row>
    <row r="64867" s="9" customFormat="1" customHeight="1" spans="27:27">
      <c r="AA64867" s="10"/>
    </row>
    <row r="64868" s="9" customFormat="1" customHeight="1" spans="27:27">
      <c r="AA64868" s="10"/>
    </row>
    <row r="64869" s="9" customFormat="1" customHeight="1" spans="27:27">
      <c r="AA64869" s="10"/>
    </row>
    <row r="64870" s="9" customFormat="1" customHeight="1" spans="27:27">
      <c r="AA64870" s="10"/>
    </row>
    <row r="64871" s="9" customFormat="1" customHeight="1" spans="27:27">
      <c r="AA64871" s="10"/>
    </row>
    <row r="64872" s="9" customFormat="1" customHeight="1" spans="27:27">
      <c r="AA64872" s="10"/>
    </row>
    <row r="64873" s="9" customFormat="1" customHeight="1" spans="27:27">
      <c r="AA64873" s="10"/>
    </row>
    <row r="64874" s="9" customFormat="1" customHeight="1" spans="27:27">
      <c r="AA64874" s="10"/>
    </row>
    <row r="64875" s="9" customFormat="1" customHeight="1" spans="27:27">
      <c r="AA64875" s="10"/>
    </row>
    <row r="64876" s="9" customFormat="1" customHeight="1" spans="27:27">
      <c r="AA64876" s="10"/>
    </row>
    <row r="64877" s="9" customFormat="1" customHeight="1" spans="27:27">
      <c r="AA64877" s="10"/>
    </row>
    <row r="64878" s="9" customFormat="1" customHeight="1" spans="27:27">
      <c r="AA64878" s="10"/>
    </row>
    <row r="64879" s="9" customFormat="1" customHeight="1" spans="27:27">
      <c r="AA64879" s="10"/>
    </row>
    <row r="64880" s="9" customFormat="1" customHeight="1" spans="27:27">
      <c r="AA64880" s="10"/>
    </row>
    <row r="64881" s="9" customFormat="1" customHeight="1" spans="27:27">
      <c r="AA64881" s="10"/>
    </row>
    <row r="64882" s="9" customFormat="1" customHeight="1" spans="27:27">
      <c r="AA64882" s="10"/>
    </row>
    <row r="64883" s="9" customFormat="1" customHeight="1" spans="27:27">
      <c r="AA64883" s="10"/>
    </row>
    <row r="64884" s="9" customFormat="1" customHeight="1" spans="27:27">
      <c r="AA64884" s="10"/>
    </row>
    <row r="64885" s="9" customFormat="1" customHeight="1" spans="27:27">
      <c r="AA64885" s="10"/>
    </row>
    <row r="64886" s="9" customFormat="1" customHeight="1" spans="27:27">
      <c r="AA64886" s="10"/>
    </row>
    <row r="64887" s="9" customFormat="1" customHeight="1" spans="27:27">
      <c r="AA64887" s="10"/>
    </row>
    <row r="64888" s="9" customFormat="1" customHeight="1" spans="27:27">
      <c r="AA64888" s="10"/>
    </row>
    <row r="64889" s="9" customFormat="1" customHeight="1" spans="27:27">
      <c r="AA64889" s="10"/>
    </row>
    <row r="64890" s="9" customFormat="1" customHeight="1" spans="27:27">
      <c r="AA64890" s="10"/>
    </row>
    <row r="64891" s="9" customFormat="1" customHeight="1" spans="27:27">
      <c r="AA64891" s="10"/>
    </row>
    <row r="64892" s="9" customFormat="1" customHeight="1" spans="27:27">
      <c r="AA64892" s="10"/>
    </row>
    <row r="64893" s="9" customFormat="1" customHeight="1" spans="27:27">
      <c r="AA64893" s="10"/>
    </row>
    <row r="64894" s="9" customFormat="1" customHeight="1" spans="27:27">
      <c r="AA64894" s="10"/>
    </row>
    <row r="64895" s="9" customFormat="1" customHeight="1" spans="27:27">
      <c r="AA64895" s="10"/>
    </row>
    <row r="64896" s="9" customFormat="1" customHeight="1" spans="27:27">
      <c r="AA64896" s="10"/>
    </row>
    <row r="64897" s="9" customFormat="1" customHeight="1" spans="27:27">
      <c r="AA64897" s="10"/>
    </row>
    <row r="64898" s="9" customFormat="1" customHeight="1" spans="27:27">
      <c r="AA64898" s="10"/>
    </row>
    <row r="64899" s="9" customFormat="1" customHeight="1" spans="27:27">
      <c r="AA64899" s="10"/>
    </row>
    <row r="64900" s="9" customFormat="1" customHeight="1" spans="27:27">
      <c r="AA64900" s="10"/>
    </row>
    <row r="64901" s="9" customFormat="1" customHeight="1" spans="27:27">
      <c r="AA64901" s="10"/>
    </row>
    <row r="64902" s="9" customFormat="1" customHeight="1" spans="27:27">
      <c r="AA64902" s="10"/>
    </row>
    <row r="64903" s="9" customFormat="1" customHeight="1" spans="27:27">
      <c r="AA64903" s="10"/>
    </row>
    <row r="64904" s="9" customFormat="1" customHeight="1" spans="27:27">
      <c r="AA64904" s="10"/>
    </row>
    <row r="64905" s="9" customFormat="1" customHeight="1" spans="27:27">
      <c r="AA64905" s="10"/>
    </row>
    <row r="64906" s="9" customFormat="1" customHeight="1" spans="27:27">
      <c r="AA64906" s="10"/>
    </row>
    <row r="64907" s="9" customFormat="1" customHeight="1" spans="27:27">
      <c r="AA64907" s="10"/>
    </row>
    <row r="64908" s="9" customFormat="1" customHeight="1" spans="27:27">
      <c r="AA64908" s="10"/>
    </row>
    <row r="64909" s="9" customFormat="1" customHeight="1" spans="27:27">
      <c r="AA64909" s="10"/>
    </row>
    <row r="64910" s="9" customFormat="1" customHeight="1" spans="27:27">
      <c r="AA64910" s="10"/>
    </row>
    <row r="64911" s="9" customFormat="1" customHeight="1" spans="27:27">
      <c r="AA64911" s="10"/>
    </row>
    <row r="64912" s="9" customFormat="1" customHeight="1" spans="27:27">
      <c r="AA64912" s="10"/>
    </row>
    <row r="64913" s="9" customFormat="1" customHeight="1" spans="27:27">
      <c r="AA64913" s="10"/>
    </row>
    <row r="64914" s="9" customFormat="1" customHeight="1" spans="27:27">
      <c r="AA64914" s="10"/>
    </row>
    <row r="64915" s="9" customFormat="1" customHeight="1" spans="27:27">
      <c r="AA64915" s="10"/>
    </row>
    <row r="64916" s="9" customFormat="1" customHeight="1" spans="27:27">
      <c r="AA64916" s="10"/>
    </row>
    <row r="64917" s="9" customFormat="1" customHeight="1" spans="27:27">
      <c r="AA64917" s="10"/>
    </row>
    <row r="64918" s="9" customFormat="1" customHeight="1" spans="27:27">
      <c r="AA64918" s="10"/>
    </row>
    <row r="64919" s="9" customFormat="1" customHeight="1" spans="27:27">
      <c r="AA64919" s="10"/>
    </row>
    <row r="64920" s="9" customFormat="1" customHeight="1" spans="27:27">
      <c r="AA64920" s="10"/>
    </row>
    <row r="64921" s="9" customFormat="1" customHeight="1" spans="27:27">
      <c r="AA64921" s="10"/>
    </row>
    <row r="64922" s="9" customFormat="1" customHeight="1" spans="27:27">
      <c r="AA64922" s="10"/>
    </row>
    <row r="64923" s="9" customFormat="1" customHeight="1" spans="27:27">
      <c r="AA64923" s="10"/>
    </row>
    <row r="64924" s="9" customFormat="1" customHeight="1" spans="27:27">
      <c r="AA64924" s="10"/>
    </row>
    <row r="64925" s="9" customFormat="1" customHeight="1" spans="27:27">
      <c r="AA64925" s="10"/>
    </row>
    <row r="64926" s="9" customFormat="1" customHeight="1" spans="27:27">
      <c r="AA64926" s="10"/>
    </row>
    <row r="64927" s="9" customFormat="1" customHeight="1" spans="27:27">
      <c r="AA64927" s="10"/>
    </row>
    <row r="64928" s="9" customFormat="1" customHeight="1" spans="27:27">
      <c r="AA64928" s="10"/>
    </row>
    <row r="64929" s="9" customFormat="1" customHeight="1" spans="27:27">
      <c r="AA64929" s="10"/>
    </row>
    <row r="64930" s="9" customFormat="1" customHeight="1" spans="27:27">
      <c r="AA64930" s="10"/>
    </row>
    <row r="64931" s="9" customFormat="1" customHeight="1" spans="27:27">
      <c r="AA64931" s="10"/>
    </row>
    <row r="64932" s="9" customFormat="1" customHeight="1" spans="27:27">
      <c r="AA64932" s="10"/>
    </row>
    <row r="64933" s="9" customFormat="1" customHeight="1" spans="27:27">
      <c r="AA64933" s="10"/>
    </row>
    <row r="64934" s="9" customFormat="1" customHeight="1" spans="27:27">
      <c r="AA64934" s="10"/>
    </row>
    <row r="64935" s="9" customFormat="1" customHeight="1" spans="27:27">
      <c r="AA64935" s="10"/>
    </row>
    <row r="64936" s="9" customFormat="1" customHeight="1" spans="27:27">
      <c r="AA64936" s="10"/>
    </row>
    <row r="64937" s="9" customFormat="1" customHeight="1" spans="27:27">
      <c r="AA64937" s="10"/>
    </row>
    <row r="64938" s="9" customFormat="1" customHeight="1" spans="27:27">
      <c r="AA64938" s="10"/>
    </row>
    <row r="64939" s="9" customFormat="1" customHeight="1" spans="27:27">
      <c r="AA64939" s="10"/>
    </row>
    <row r="64940" s="9" customFormat="1" customHeight="1" spans="27:27">
      <c r="AA64940" s="10"/>
    </row>
    <row r="64941" s="9" customFormat="1" customHeight="1" spans="27:27">
      <c r="AA64941" s="10"/>
    </row>
    <row r="64942" s="9" customFormat="1" customHeight="1" spans="27:27">
      <c r="AA64942" s="10"/>
    </row>
    <row r="64943" s="9" customFormat="1" customHeight="1" spans="27:27">
      <c r="AA64943" s="10"/>
    </row>
    <row r="64944" s="9" customFormat="1" customHeight="1" spans="27:27">
      <c r="AA64944" s="10"/>
    </row>
    <row r="64945" s="9" customFormat="1" customHeight="1" spans="27:27">
      <c r="AA64945" s="10"/>
    </row>
    <row r="64946" s="9" customFormat="1" customHeight="1" spans="27:27">
      <c r="AA64946" s="10"/>
    </row>
    <row r="64947" s="9" customFormat="1" customHeight="1" spans="27:27">
      <c r="AA64947" s="10"/>
    </row>
    <row r="64948" s="9" customFormat="1" customHeight="1" spans="27:27">
      <c r="AA64948" s="10"/>
    </row>
    <row r="64949" s="9" customFormat="1" customHeight="1" spans="27:27">
      <c r="AA64949" s="10"/>
    </row>
    <row r="64950" s="9" customFormat="1" customHeight="1" spans="27:27">
      <c r="AA64950" s="10"/>
    </row>
    <row r="64951" s="9" customFormat="1" customHeight="1" spans="27:27">
      <c r="AA64951" s="10"/>
    </row>
    <row r="64952" s="9" customFormat="1" customHeight="1" spans="27:27">
      <c r="AA64952" s="10"/>
    </row>
    <row r="64953" s="9" customFormat="1" customHeight="1" spans="27:27">
      <c r="AA64953" s="10"/>
    </row>
    <row r="64954" s="9" customFormat="1" customHeight="1" spans="27:27">
      <c r="AA64954" s="10"/>
    </row>
    <row r="64955" s="9" customFormat="1" customHeight="1" spans="27:27">
      <c r="AA64955" s="10"/>
    </row>
    <row r="64956" s="9" customFormat="1" customHeight="1" spans="27:27">
      <c r="AA64956" s="10"/>
    </row>
    <row r="64957" s="9" customFormat="1" customHeight="1" spans="27:27">
      <c r="AA64957" s="10"/>
    </row>
    <row r="64958" s="9" customFormat="1" customHeight="1" spans="27:27">
      <c r="AA64958" s="10"/>
    </row>
    <row r="64959" s="9" customFormat="1" customHeight="1" spans="27:27">
      <c r="AA64959" s="10"/>
    </row>
    <row r="64960" s="9" customFormat="1" customHeight="1" spans="27:27">
      <c r="AA64960" s="10"/>
    </row>
    <row r="64961" s="9" customFormat="1" customHeight="1" spans="27:27">
      <c r="AA64961" s="10"/>
    </row>
    <row r="64962" s="9" customFormat="1" customHeight="1" spans="27:27">
      <c r="AA64962" s="10"/>
    </row>
    <row r="64963" s="9" customFormat="1" customHeight="1" spans="27:27">
      <c r="AA64963" s="10"/>
    </row>
    <row r="64964" s="9" customFormat="1" customHeight="1" spans="27:27">
      <c r="AA64964" s="10"/>
    </row>
    <row r="64965" s="9" customFormat="1" customHeight="1" spans="27:27">
      <c r="AA64965" s="10"/>
    </row>
    <row r="64966" s="9" customFormat="1" customHeight="1" spans="27:27">
      <c r="AA64966" s="10"/>
    </row>
    <row r="64967" s="9" customFormat="1" customHeight="1" spans="27:27">
      <c r="AA64967" s="10"/>
    </row>
    <row r="64968" s="9" customFormat="1" customHeight="1" spans="27:27">
      <c r="AA64968" s="10"/>
    </row>
    <row r="64969" s="9" customFormat="1" customHeight="1" spans="27:27">
      <c r="AA64969" s="10"/>
    </row>
    <row r="64970" s="9" customFormat="1" customHeight="1" spans="27:27">
      <c r="AA64970" s="10"/>
    </row>
    <row r="64971" s="9" customFormat="1" customHeight="1" spans="27:27">
      <c r="AA64971" s="10"/>
    </row>
    <row r="64972" s="9" customFormat="1" customHeight="1" spans="27:27">
      <c r="AA64972" s="10"/>
    </row>
    <row r="64973" s="9" customFormat="1" customHeight="1" spans="27:27">
      <c r="AA64973" s="10"/>
    </row>
    <row r="64974" s="9" customFormat="1" customHeight="1" spans="27:27">
      <c r="AA64974" s="10"/>
    </row>
    <row r="64975" s="9" customFormat="1" customHeight="1" spans="27:27">
      <c r="AA64975" s="10"/>
    </row>
    <row r="64976" s="9" customFormat="1" customHeight="1" spans="27:27">
      <c r="AA64976" s="10"/>
    </row>
    <row r="64977" s="9" customFormat="1" customHeight="1" spans="27:27">
      <c r="AA64977" s="10"/>
    </row>
    <row r="64978" s="9" customFormat="1" customHeight="1" spans="27:27">
      <c r="AA64978" s="10"/>
    </row>
    <row r="64979" s="9" customFormat="1" customHeight="1" spans="27:27">
      <c r="AA64979" s="10"/>
    </row>
    <row r="64980" s="9" customFormat="1" customHeight="1" spans="27:27">
      <c r="AA64980" s="10"/>
    </row>
    <row r="64981" s="9" customFormat="1" customHeight="1" spans="27:27">
      <c r="AA64981" s="10"/>
    </row>
    <row r="64982" s="9" customFormat="1" customHeight="1" spans="27:27">
      <c r="AA64982" s="10"/>
    </row>
    <row r="64983" s="9" customFormat="1" customHeight="1" spans="27:27">
      <c r="AA64983" s="10"/>
    </row>
    <row r="64984" s="9" customFormat="1" customHeight="1" spans="27:27">
      <c r="AA64984" s="10"/>
    </row>
    <row r="64985" s="9" customFormat="1" customHeight="1" spans="27:27">
      <c r="AA64985" s="10"/>
    </row>
    <row r="64986" s="9" customFormat="1" customHeight="1" spans="27:27">
      <c r="AA64986" s="10"/>
    </row>
    <row r="64987" s="9" customFormat="1" customHeight="1" spans="27:27">
      <c r="AA64987" s="10"/>
    </row>
    <row r="64988" s="9" customFormat="1" customHeight="1" spans="27:27">
      <c r="AA64988" s="10"/>
    </row>
    <row r="64989" s="9" customFormat="1" customHeight="1" spans="27:27">
      <c r="AA64989" s="10"/>
    </row>
    <row r="64990" s="9" customFormat="1" customHeight="1" spans="27:27">
      <c r="AA64990" s="10"/>
    </row>
    <row r="64991" s="9" customFormat="1" customHeight="1" spans="27:27">
      <c r="AA64991" s="10"/>
    </row>
    <row r="64992" s="9" customFormat="1" customHeight="1" spans="27:27">
      <c r="AA64992" s="10"/>
    </row>
    <row r="64993" s="9" customFormat="1" customHeight="1" spans="27:27">
      <c r="AA64993" s="10"/>
    </row>
    <row r="64994" s="9" customFormat="1" customHeight="1" spans="27:27">
      <c r="AA64994" s="10"/>
    </row>
    <row r="64995" s="9" customFormat="1" customHeight="1" spans="27:27">
      <c r="AA64995" s="10"/>
    </row>
    <row r="64996" s="9" customFormat="1" customHeight="1" spans="27:27">
      <c r="AA64996" s="10"/>
    </row>
    <row r="64997" s="9" customFormat="1" customHeight="1" spans="27:27">
      <c r="AA64997" s="10"/>
    </row>
    <row r="64998" s="9" customFormat="1" customHeight="1" spans="27:27">
      <c r="AA64998" s="10"/>
    </row>
    <row r="64999" s="9" customFormat="1" customHeight="1" spans="27:27">
      <c r="AA64999" s="10"/>
    </row>
    <row r="65000" s="9" customFormat="1" customHeight="1" spans="27:27">
      <c r="AA65000" s="10"/>
    </row>
    <row r="65001" s="9" customFormat="1" customHeight="1" spans="27:27">
      <c r="AA65001" s="10"/>
    </row>
    <row r="65002" s="9" customFormat="1" customHeight="1" spans="27:27">
      <c r="AA65002" s="10"/>
    </row>
    <row r="65003" s="9" customFormat="1" customHeight="1" spans="27:27">
      <c r="AA65003" s="10"/>
    </row>
    <row r="65004" s="9" customFormat="1" customHeight="1" spans="27:27">
      <c r="AA65004" s="10"/>
    </row>
    <row r="65005" s="9" customFormat="1" customHeight="1" spans="27:27">
      <c r="AA65005" s="10"/>
    </row>
    <row r="65006" s="9" customFormat="1" customHeight="1" spans="27:27">
      <c r="AA65006" s="10"/>
    </row>
    <row r="65007" s="9" customFormat="1" customHeight="1" spans="27:27">
      <c r="AA65007" s="10"/>
    </row>
    <row r="65008" s="9" customFormat="1" customHeight="1" spans="27:27">
      <c r="AA65008" s="10"/>
    </row>
    <row r="65009" s="9" customFormat="1" customHeight="1" spans="27:27">
      <c r="AA65009" s="10"/>
    </row>
    <row r="65010" s="9" customFormat="1" customHeight="1" spans="27:27">
      <c r="AA65010" s="10"/>
    </row>
    <row r="65011" s="9" customFormat="1" customHeight="1" spans="27:27">
      <c r="AA65011" s="10"/>
    </row>
    <row r="65012" s="9" customFormat="1" customHeight="1" spans="27:27">
      <c r="AA65012" s="10"/>
    </row>
    <row r="65013" s="9" customFormat="1" customHeight="1" spans="27:27">
      <c r="AA65013" s="10"/>
    </row>
    <row r="65014" s="9" customFormat="1" customHeight="1" spans="27:27">
      <c r="AA65014" s="10"/>
    </row>
    <row r="65015" s="9" customFormat="1" customHeight="1" spans="27:27">
      <c r="AA65015" s="10"/>
    </row>
    <row r="65016" s="9" customFormat="1" customHeight="1" spans="27:27">
      <c r="AA65016" s="10"/>
    </row>
    <row r="65017" s="9" customFormat="1" customHeight="1" spans="27:27">
      <c r="AA65017" s="10"/>
    </row>
    <row r="65018" s="9" customFormat="1" customHeight="1" spans="27:27">
      <c r="AA65018" s="10"/>
    </row>
    <row r="65019" s="9" customFormat="1" customHeight="1" spans="27:27">
      <c r="AA65019" s="10"/>
    </row>
    <row r="65020" s="9" customFormat="1" customHeight="1" spans="27:27">
      <c r="AA65020" s="10"/>
    </row>
    <row r="65021" s="9" customFormat="1" customHeight="1" spans="27:27">
      <c r="AA65021" s="10"/>
    </row>
    <row r="65022" s="9" customFormat="1" customHeight="1" spans="27:27">
      <c r="AA65022" s="10"/>
    </row>
    <row r="65023" s="9" customFormat="1" customHeight="1" spans="27:27">
      <c r="AA65023" s="10"/>
    </row>
    <row r="65024" s="9" customFormat="1" customHeight="1" spans="27:27">
      <c r="AA65024" s="10"/>
    </row>
    <row r="65025" s="9" customFormat="1" customHeight="1" spans="27:27">
      <c r="AA65025" s="10"/>
    </row>
    <row r="65026" s="9" customFormat="1" customHeight="1" spans="27:27">
      <c r="AA65026" s="10"/>
    </row>
    <row r="65027" s="9" customFormat="1" customHeight="1" spans="27:27">
      <c r="AA65027" s="10"/>
    </row>
    <row r="65028" s="9" customFormat="1" customHeight="1" spans="27:27">
      <c r="AA65028" s="10"/>
    </row>
    <row r="65029" s="9" customFormat="1" customHeight="1" spans="27:27">
      <c r="AA65029" s="10"/>
    </row>
    <row r="65030" s="9" customFormat="1" customHeight="1" spans="27:27">
      <c r="AA65030" s="10"/>
    </row>
    <row r="65031" s="9" customFormat="1" customHeight="1" spans="27:27">
      <c r="AA65031" s="10"/>
    </row>
    <row r="65032" s="9" customFormat="1" customHeight="1" spans="27:27">
      <c r="AA65032" s="10"/>
    </row>
    <row r="65033" s="9" customFormat="1" customHeight="1" spans="27:27">
      <c r="AA65033" s="10"/>
    </row>
    <row r="65034" s="9" customFormat="1" customHeight="1" spans="27:27">
      <c r="AA65034" s="10"/>
    </row>
    <row r="65035" s="9" customFormat="1" customHeight="1" spans="27:27">
      <c r="AA65035" s="10"/>
    </row>
    <row r="65036" s="9" customFormat="1" customHeight="1" spans="27:27">
      <c r="AA65036" s="10"/>
    </row>
    <row r="65037" s="9" customFormat="1" customHeight="1" spans="27:27">
      <c r="AA65037" s="10"/>
    </row>
    <row r="65038" s="9" customFormat="1" customHeight="1" spans="27:27">
      <c r="AA65038" s="10"/>
    </row>
    <row r="65039" s="9" customFormat="1" customHeight="1" spans="27:27">
      <c r="AA65039" s="10"/>
    </row>
    <row r="65040" s="9" customFormat="1" customHeight="1" spans="27:27">
      <c r="AA65040" s="10"/>
    </row>
    <row r="65041" s="9" customFormat="1" customHeight="1" spans="27:27">
      <c r="AA65041" s="10"/>
    </row>
    <row r="65042" s="9" customFormat="1" customHeight="1" spans="27:27">
      <c r="AA65042" s="10"/>
    </row>
    <row r="65043" s="9" customFormat="1" customHeight="1" spans="27:27">
      <c r="AA65043" s="10"/>
    </row>
    <row r="65044" s="9" customFormat="1" customHeight="1" spans="27:27">
      <c r="AA65044" s="10"/>
    </row>
    <row r="65045" s="9" customFormat="1" customHeight="1" spans="27:27">
      <c r="AA65045" s="10"/>
    </row>
    <row r="65046" s="9" customFormat="1" customHeight="1" spans="27:27">
      <c r="AA65046" s="10"/>
    </row>
    <row r="65047" s="9" customFormat="1" customHeight="1" spans="27:27">
      <c r="AA65047" s="10"/>
    </row>
    <row r="65048" s="9" customFormat="1" customHeight="1" spans="27:27">
      <c r="AA65048" s="10"/>
    </row>
    <row r="65049" s="9" customFormat="1" customHeight="1" spans="27:27">
      <c r="AA65049" s="10"/>
    </row>
    <row r="65050" s="9" customFormat="1" customHeight="1" spans="27:27">
      <c r="AA65050" s="10"/>
    </row>
    <row r="65051" s="9" customFormat="1" customHeight="1" spans="27:27">
      <c r="AA65051" s="10"/>
    </row>
    <row r="65052" s="9" customFormat="1" customHeight="1" spans="27:27">
      <c r="AA65052" s="10"/>
    </row>
    <row r="65053" s="9" customFormat="1" customHeight="1" spans="27:27">
      <c r="AA65053" s="10"/>
    </row>
    <row r="65054" s="9" customFormat="1" customHeight="1" spans="27:27">
      <c r="AA65054" s="10"/>
    </row>
    <row r="65055" s="9" customFormat="1" customHeight="1" spans="27:27">
      <c r="AA65055" s="10"/>
    </row>
    <row r="65056" s="9" customFormat="1" customHeight="1" spans="27:27">
      <c r="AA65056" s="10"/>
    </row>
    <row r="65057" s="9" customFormat="1" customHeight="1" spans="27:27">
      <c r="AA65057" s="10"/>
    </row>
    <row r="65058" s="9" customFormat="1" customHeight="1" spans="27:27">
      <c r="AA65058" s="10"/>
    </row>
    <row r="65059" s="9" customFormat="1" customHeight="1" spans="27:27">
      <c r="AA65059" s="10"/>
    </row>
    <row r="65060" s="9" customFormat="1" customHeight="1" spans="27:27">
      <c r="AA65060" s="10"/>
    </row>
    <row r="65061" s="9" customFormat="1" customHeight="1" spans="27:27">
      <c r="AA65061" s="10"/>
    </row>
    <row r="65062" s="9" customFormat="1" customHeight="1" spans="27:27">
      <c r="AA65062" s="10"/>
    </row>
    <row r="65063" s="9" customFormat="1" customHeight="1" spans="27:27">
      <c r="AA65063" s="10"/>
    </row>
    <row r="65064" s="9" customFormat="1" customHeight="1" spans="27:27">
      <c r="AA65064" s="10"/>
    </row>
    <row r="65065" s="9" customFormat="1" customHeight="1" spans="27:27">
      <c r="AA65065" s="10"/>
    </row>
    <row r="65066" s="9" customFormat="1" customHeight="1" spans="27:27">
      <c r="AA65066" s="10"/>
    </row>
    <row r="65067" s="9" customFormat="1" customHeight="1" spans="27:27">
      <c r="AA65067" s="10"/>
    </row>
    <row r="65068" s="9" customFormat="1" customHeight="1" spans="27:27">
      <c r="AA65068" s="10"/>
    </row>
    <row r="65069" s="9" customFormat="1" customHeight="1" spans="27:27">
      <c r="AA65069" s="10"/>
    </row>
    <row r="65070" s="9" customFormat="1" customHeight="1" spans="27:27">
      <c r="AA65070" s="10"/>
    </row>
    <row r="65071" s="9" customFormat="1" customHeight="1" spans="27:27">
      <c r="AA65071" s="10"/>
    </row>
    <row r="65072" s="9" customFormat="1" customHeight="1" spans="27:27">
      <c r="AA65072" s="10"/>
    </row>
    <row r="65073" s="9" customFormat="1" customHeight="1" spans="27:27">
      <c r="AA65073" s="10"/>
    </row>
    <row r="65074" s="9" customFormat="1" customHeight="1" spans="27:27">
      <c r="AA65074" s="10"/>
    </row>
    <row r="65075" s="9" customFormat="1" customHeight="1" spans="27:27">
      <c r="AA65075" s="10"/>
    </row>
    <row r="65076" s="9" customFormat="1" customHeight="1" spans="27:27">
      <c r="AA65076" s="10"/>
    </row>
    <row r="65077" s="9" customFormat="1" customHeight="1" spans="27:27">
      <c r="AA65077" s="10"/>
    </row>
    <row r="65078" s="9" customFormat="1" customHeight="1" spans="27:27">
      <c r="AA65078" s="10"/>
    </row>
    <row r="65079" s="9" customFormat="1" customHeight="1" spans="27:27">
      <c r="AA65079" s="10"/>
    </row>
    <row r="65080" s="9" customFormat="1" customHeight="1" spans="27:27">
      <c r="AA65080" s="10"/>
    </row>
    <row r="65081" s="9" customFormat="1" customHeight="1" spans="27:27">
      <c r="AA65081" s="10"/>
    </row>
    <row r="65082" s="9" customFormat="1" customHeight="1" spans="27:27">
      <c r="AA65082" s="10"/>
    </row>
    <row r="65083" s="9" customFormat="1" customHeight="1" spans="27:27">
      <c r="AA65083" s="10"/>
    </row>
    <row r="65084" s="9" customFormat="1" customHeight="1" spans="27:27">
      <c r="AA65084" s="10"/>
    </row>
    <row r="65085" s="9" customFormat="1" customHeight="1" spans="27:27">
      <c r="AA65085" s="10"/>
    </row>
    <row r="65086" s="9" customFormat="1" customHeight="1" spans="27:27">
      <c r="AA65086" s="10"/>
    </row>
    <row r="65087" s="9" customFormat="1" customHeight="1" spans="27:27">
      <c r="AA65087" s="10"/>
    </row>
    <row r="65088" s="9" customFormat="1" customHeight="1" spans="27:27">
      <c r="AA65088" s="10"/>
    </row>
    <row r="65089" s="9" customFormat="1" customHeight="1" spans="27:27">
      <c r="AA65089" s="10"/>
    </row>
    <row r="65090" s="9" customFormat="1" customHeight="1" spans="27:27">
      <c r="AA65090" s="10"/>
    </row>
    <row r="65091" s="9" customFormat="1" customHeight="1" spans="27:27">
      <c r="AA65091" s="10"/>
    </row>
    <row r="65092" s="9" customFormat="1" customHeight="1" spans="27:27">
      <c r="AA65092" s="10"/>
    </row>
    <row r="65093" s="9" customFormat="1" customHeight="1" spans="27:27">
      <c r="AA65093" s="10"/>
    </row>
    <row r="65094" s="9" customFormat="1" customHeight="1" spans="27:27">
      <c r="AA65094" s="10"/>
    </row>
    <row r="65095" s="9" customFormat="1" customHeight="1" spans="27:27">
      <c r="AA65095" s="10"/>
    </row>
    <row r="65096" s="9" customFormat="1" customHeight="1" spans="27:27">
      <c r="AA65096" s="10"/>
    </row>
    <row r="65097" s="9" customFormat="1" customHeight="1" spans="27:27">
      <c r="AA65097" s="10"/>
    </row>
    <row r="65098" s="9" customFormat="1" customHeight="1" spans="27:27">
      <c r="AA65098" s="10"/>
    </row>
    <row r="65099" s="9" customFormat="1" customHeight="1" spans="27:27">
      <c r="AA65099" s="10"/>
    </row>
    <row r="65100" s="9" customFormat="1" customHeight="1" spans="27:27">
      <c r="AA65100" s="10"/>
    </row>
    <row r="65101" s="9" customFormat="1" customHeight="1" spans="27:27">
      <c r="AA65101" s="10"/>
    </row>
    <row r="65102" s="9" customFormat="1" customHeight="1" spans="27:27">
      <c r="AA65102" s="10"/>
    </row>
    <row r="65103" s="9" customFormat="1" customHeight="1" spans="27:27">
      <c r="AA65103" s="10"/>
    </row>
    <row r="65104" s="9" customFormat="1" customHeight="1" spans="27:27">
      <c r="AA65104" s="10"/>
    </row>
    <row r="65105" s="9" customFormat="1" customHeight="1" spans="27:27">
      <c r="AA65105" s="10"/>
    </row>
    <row r="65106" s="9" customFormat="1" customHeight="1" spans="27:27">
      <c r="AA65106" s="10"/>
    </row>
    <row r="65107" s="9" customFormat="1" customHeight="1" spans="27:27">
      <c r="AA65107" s="10"/>
    </row>
    <row r="65108" s="9" customFormat="1" customHeight="1" spans="27:27">
      <c r="AA65108" s="10"/>
    </row>
    <row r="65109" s="9" customFormat="1" customHeight="1" spans="27:27">
      <c r="AA65109" s="10"/>
    </row>
    <row r="65110" s="9" customFormat="1" customHeight="1" spans="27:27">
      <c r="AA65110" s="10"/>
    </row>
    <row r="65111" s="9" customFormat="1" customHeight="1" spans="27:27">
      <c r="AA65111" s="10"/>
    </row>
    <row r="65112" s="9" customFormat="1" customHeight="1" spans="27:27">
      <c r="AA65112" s="10"/>
    </row>
    <row r="65113" s="9" customFormat="1" customHeight="1" spans="27:27">
      <c r="AA65113" s="10"/>
    </row>
    <row r="65114" s="9" customFormat="1" customHeight="1" spans="27:27">
      <c r="AA65114" s="10"/>
    </row>
    <row r="65115" s="9" customFormat="1" customHeight="1" spans="27:27">
      <c r="AA65115" s="10"/>
    </row>
    <row r="65116" s="9" customFormat="1" customHeight="1" spans="27:27">
      <c r="AA65116" s="10"/>
    </row>
    <row r="65117" s="9" customFormat="1" customHeight="1" spans="27:27">
      <c r="AA65117" s="10"/>
    </row>
    <row r="65118" s="9" customFormat="1" customHeight="1" spans="27:27">
      <c r="AA65118" s="10"/>
    </row>
    <row r="65119" s="9" customFormat="1" customHeight="1" spans="27:27">
      <c r="AA65119" s="10"/>
    </row>
    <row r="65120" s="9" customFormat="1" customHeight="1" spans="27:27">
      <c r="AA65120" s="10"/>
    </row>
    <row r="65121" s="9" customFormat="1" customHeight="1" spans="27:27">
      <c r="AA65121" s="10"/>
    </row>
    <row r="65122" s="9" customFormat="1" customHeight="1" spans="27:27">
      <c r="AA65122" s="10"/>
    </row>
    <row r="65123" s="9" customFormat="1" customHeight="1" spans="27:27">
      <c r="AA65123" s="10"/>
    </row>
    <row r="65124" s="9" customFormat="1" customHeight="1" spans="27:27">
      <c r="AA65124" s="10"/>
    </row>
    <row r="65125" s="9" customFormat="1" customHeight="1" spans="27:27">
      <c r="AA65125" s="10"/>
    </row>
    <row r="65126" s="9" customFormat="1" customHeight="1" spans="27:27">
      <c r="AA65126" s="10"/>
    </row>
    <row r="65127" s="9" customFormat="1" customHeight="1" spans="27:27">
      <c r="AA65127" s="10"/>
    </row>
    <row r="65128" s="9" customFormat="1" customHeight="1" spans="27:27">
      <c r="AA65128" s="10"/>
    </row>
    <row r="65129" s="9" customFormat="1" customHeight="1" spans="27:27">
      <c r="AA65129" s="10"/>
    </row>
    <row r="65130" s="9" customFormat="1" customHeight="1" spans="27:27">
      <c r="AA65130" s="10"/>
    </row>
    <row r="65131" s="9" customFormat="1" customHeight="1" spans="27:27">
      <c r="AA65131" s="10"/>
    </row>
    <row r="65132" s="9" customFormat="1" customHeight="1" spans="27:27">
      <c r="AA65132" s="10"/>
    </row>
    <row r="65133" s="9" customFormat="1" customHeight="1" spans="27:27">
      <c r="AA65133" s="10"/>
    </row>
    <row r="65134" s="9" customFormat="1" customHeight="1" spans="27:27">
      <c r="AA65134" s="10"/>
    </row>
    <row r="65135" s="9" customFormat="1" customHeight="1" spans="27:27">
      <c r="AA65135" s="10"/>
    </row>
    <row r="65136" s="9" customFormat="1" customHeight="1" spans="27:27">
      <c r="AA65136" s="10"/>
    </row>
    <row r="65137" s="9" customFormat="1" customHeight="1" spans="27:27">
      <c r="AA65137" s="10"/>
    </row>
    <row r="65138" s="9" customFormat="1" customHeight="1" spans="27:27">
      <c r="AA65138" s="10"/>
    </row>
    <row r="65139" s="9" customFormat="1" customHeight="1" spans="27:27">
      <c r="AA65139" s="10"/>
    </row>
    <row r="65140" s="9" customFormat="1" customHeight="1" spans="27:27">
      <c r="AA65140" s="10"/>
    </row>
    <row r="65141" s="9" customFormat="1" customHeight="1" spans="27:27">
      <c r="AA65141" s="10"/>
    </row>
    <row r="65142" s="9" customFormat="1" customHeight="1" spans="27:27">
      <c r="AA65142" s="10"/>
    </row>
    <row r="65143" s="9" customFormat="1" customHeight="1" spans="27:27">
      <c r="AA65143" s="10"/>
    </row>
    <row r="65144" s="9" customFormat="1" customHeight="1" spans="27:27">
      <c r="AA65144" s="10"/>
    </row>
    <row r="65145" s="9" customFormat="1" customHeight="1" spans="27:27">
      <c r="AA65145" s="10"/>
    </row>
    <row r="65146" s="9" customFormat="1" customHeight="1" spans="27:27">
      <c r="AA65146" s="10"/>
    </row>
    <row r="65147" s="9" customFormat="1" customHeight="1" spans="27:27">
      <c r="AA65147" s="10"/>
    </row>
    <row r="65148" s="9" customFormat="1" customHeight="1" spans="27:27">
      <c r="AA65148" s="10"/>
    </row>
    <row r="65149" s="9" customFormat="1" customHeight="1" spans="27:27">
      <c r="AA65149" s="10"/>
    </row>
    <row r="65150" s="9" customFormat="1" customHeight="1" spans="27:27">
      <c r="AA65150" s="10"/>
    </row>
    <row r="65151" s="9" customFormat="1" customHeight="1" spans="27:27">
      <c r="AA65151" s="10"/>
    </row>
    <row r="65152" s="9" customFormat="1" customHeight="1" spans="27:27">
      <c r="AA65152" s="10"/>
    </row>
    <row r="65153" s="9" customFormat="1" customHeight="1" spans="27:27">
      <c r="AA65153" s="10"/>
    </row>
    <row r="65154" s="9" customFormat="1" customHeight="1" spans="27:27">
      <c r="AA65154" s="10"/>
    </row>
    <row r="65155" s="9" customFormat="1" customHeight="1" spans="27:27">
      <c r="AA65155" s="10"/>
    </row>
    <row r="65156" s="9" customFormat="1" customHeight="1" spans="27:27">
      <c r="AA65156" s="10"/>
    </row>
    <row r="65157" s="9" customFormat="1" customHeight="1" spans="27:27">
      <c r="AA65157" s="10"/>
    </row>
    <row r="65158" s="9" customFormat="1" customHeight="1" spans="27:27">
      <c r="AA65158" s="10"/>
    </row>
    <row r="65159" s="9" customFormat="1" customHeight="1" spans="27:27">
      <c r="AA65159" s="10"/>
    </row>
    <row r="65160" s="9" customFormat="1" customHeight="1" spans="27:27">
      <c r="AA65160" s="10"/>
    </row>
    <row r="65161" s="9" customFormat="1" customHeight="1" spans="27:27">
      <c r="AA65161" s="10"/>
    </row>
    <row r="65162" s="9" customFormat="1" customHeight="1" spans="27:27">
      <c r="AA65162" s="10"/>
    </row>
    <row r="65163" s="9" customFormat="1" customHeight="1" spans="27:27">
      <c r="AA65163" s="10"/>
    </row>
    <row r="65164" s="9" customFormat="1" customHeight="1" spans="27:27">
      <c r="AA65164" s="10"/>
    </row>
    <row r="65165" s="9" customFormat="1" customHeight="1" spans="27:27">
      <c r="AA65165" s="10"/>
    </row>
    <row r="65166" s="9" customFormat="1" customHeight="1" spans="27:27">
      <c r="AA65166" s="10"/>
    </row>
    <row r="65167" s="9" customFormat="1" customHeight="1" spans="27:27">
      <c r="AA65167" s="10"/>
    </row>
    <row r="65168" s="9" customFormat="1" customHeight="1" spans="27:27">
      <c r="AA65168" s="10"/>
    </row>
    <row r="65169" s="9" customFormat="1" customHeight="1" spans="27:27">
      <c r="AA65169" s="10"/>
    </row>
    <row r="65170" s="9" customFormat="1" customHeight="1" spans="27:27">
      <c r="AA65170" s="10"/>
    </row>
    <row r="65171" s="9" customFormat="1" customHeight="1" spans="27:27">
      <c r="AA65171" s="10"/>
    </row>
    <row r="65172" s="9" customFormat="1" customHeight="1" spans="27:27">
      <c r="AA65172" s="10"/>
    </row>
    <row r="65173" s="9" customFormat="1" customHeight="1" spans="27:27">
      <c r="AA65173" s="10"/>
    </row>
    <row r="65174" s="9" customFormat="1" customHeight="1" spans="27:27">
      <c r="AA65174" s="10"/>
    </row>
    <row r="65175" s="9" customFormat="1" customHeight="1" spans="27:27">
      <c r="AA65175" s="10"/>
    </row>
    <row r="65176" s="9" customFormat="1" customHeight="1" spans="27:27">
      <c r="AA65176" s="10"/>
    </row>
    <row r="65177" s="9" customFormat="1" customHeight="1" spans="27:27">
      <c r="AA65177" s="10"/>
    </row>
    <row r="65178" s="9" customFormat="1" customHeight="1" spans="27:27">
      <c r="AA65178" s="10"/>
    </row>
    <row r="65179" s="9" customFormat="1" customHeight="1" spans="27:27">
      <c r="AA65179" s="10"/>
    </row>
    <row r="65180" s="9" customFormat="1" customHeight="1" spans="27:27">
      <c r="AA65180" s="10"/>
    </row>
    <row r="65181" s="9" customFormat="1" customHeight="1" spans="27:27">
      <c r="AA65181" s="10"/>
    </row>
    <row r="65182" s="9" customFormat="1" customHeight="1" spans="27:27">
      <c r="AA65182" s="10"/>
    </row>
    <row r="65183" s="9" customFormat="1" customHeight="1" spans="27:27">
      <c r="AA65183" s="10"/>
    </row>
    <row r="65184" s="9" customFormat="1" customHeight="1" spans="27:27">
      <c r="AA65184" s="10"/>
    </row>
    <row r="65185" s="9" customFormat="1" customHeight="1" spans="27:27">
      <c r="AA65185" s="10"/>
    </row>
    <row r="65186" s="9" customFormat="1" customHeight="1" spans="27:27">
      <c r="AA65186" s="10"/>
    </row>
    <row r="65187" s="9" customFormat="1" customHeight="1" spans="27:27">
      <c r="AA65187" s="10"/>
    </row>
    <row r="65188" s="9" customFormat="1" customHeight="1" spans="27:27">
      <c r="AA65188" s="10"/>
    </row>
    <row r="65189" s="9" customFormat="1" customHeight="1" spans="27:27">
      <c r="AA65189" s="10"/>
    </row>
    <row r="65190" s="9" customFormat="1" customHeight="1" spans="27:27">
      <c r="AA65190" s="10"/>
    </row>
    <row r="65191" s="9" customFormat="1" customHeight="1" spans="27:27">
      <c r="AA65191" s="10"/>
    </row>
    <row r="65192" s="9" customFormat="1" customHeight="1" spans="27:27">
      <c r="AA65192" s="10"/>
    </row>
    <row r="65193" s="9" customFormat="1" customHeight="1" spans="27:27">
      <c r="AA65193" s="10"/>
    </row>
    <row r="65194" s="9" customFormat="1" customHeight="1" spans="27:27">
      <c r="AA65194" s="10"/>
    </row>
    <row r="65195" s="9" customFormat="1" customHeight="1" spans="27:27">
      <c r="AA65195" s="10"/>
    </row>
    <row r="65196" s="9" customFormat="1" customHeight="1" spans="27:27">
      <c r="AA65196" s="10"/>
    </row>
    <row r="65197" s="9" customFormat="1" customHeight="1" spans="27:27">
      <c r="AA65197" s="10"/>
    </row>
    <row r="65198" s="9" customFormat="1" customHeight="1" spans="27:27">
      <c r="AA65198" s="10"/>
    </row>
    <row r="65199" s="9" customFormat="1" customHeight="1" spans="27:27">
      <c r="AA65199" s="10"/>
    </row>
    <row r="65200" s="9" customFormat="1" customHeight="1" spans="27:27">
      <c r="AA65200" s="10"/>
    </row>
    <row r="65201" s="9" customFormat="1" customHeight="1" spans="27:27">
      <c r="AA65201" s="10"/>
    </row>
    <row r="65202" s="9" customFormat="1" customHeight="1" spans="27:27">
      <c r="AA65202" s="10"/>
    </row>
    <row r="65203" s="9" customFormat="1" customHeight="1" spans="27:27">
      <c r="AA65203" s="10"/>
    </row>
    <row r="65204" s="9" customFormat="1" customHeight="1" spans="27:27">
      <c r="AA65204" s="10"/>
    </row>
    <row r="65205" s="9" customFormat="1" customHeight="1" spans="27:27">
      <c r="AA65205" s="10"/>
    </row>
    <row r="65206" s="9" customFormat="1" customHeight="1" spans="27:27">
      <c r="AA65206" s="10"/>
    </row>
    <row r="65207" s="9" customFormat="1" customHeight="1" spans="27:27">
      <c r="AA65207" s="10"/>
    </row>
    <row r="65208" s="9" customFormat="1" customHeight="1" spans="27:27">
      <c r="AA65208" s="10"/>
    </row>
    <row r="65209" s="9" customFormat="1" customHeight="1" spans="27:27">
      <c r="AA65209" s="10"/>
    </row>
    <row r="65210" s="9" customFormat="1" customHeight="1" spans="27:27">
      <c r="AA65210" s="10"/>
    </row>
    <row r="65211" s="9" customFormat="1" customHeight="1" spans="27:27">
      <c r="AA65211" s="10"/>
    </row>
    <row r="65212" s="9" customFormat="1" customHeight="1" spans="27:27">
      <c r="AA65212" s="10"/>
    </row>
    <row r="65213" s="9" customFormat="1" customHeight="1" spans="27:27">
      <c r="AA65213" s="10"/>
    </row>
    <row r="65214" s="9" customFormat="1" customHeight="1" spans="27:27">
      <c r="AA65214" s="10"/>
    </row>
    <row r="65215" s="9" customFormat="1" customHeight="1" spans="27:27">
      <c r="AA65215" s="10"/>
    </row>
    <row r="65216" s="9" customFormat="1" customHeight="1" spans="27:27">
      <c r="AA65216" s="10"/>
    </row>
    <row r="65217" s="9" customFormat="1" customHeight="1" spans="27:27">
      <c r="AA65217" s="10"/>
    </row>
    <row r="65218" s="9" customFormat="1" customHeight="1" spans="27:27">
      <c r="AA65218" s="10"/>
    </row>
    <row r="65219" s="9" customFormat="1" customHeight="1" spans="27:27">
      <c r="AA65219" s="10"/>
    </row>
    <row r="65220" s="9" customFormat="1" customHeight="1" spans="27:27">
      <c r="AA65220" s="10"/>
    </row>
    <row r="65221" s="9" customFormat="1" customHeight="1" spans="27:27">
      <c r="AA65221" s="10"/>
    </row>
    <row r="65222" s="9" customFormat="1" customHeight="1" spans="27:27">
      <c r="AA65222" s="10"/>
    </row>
    <row r="65223" s="9" customFormat="1" customHeight="1" spans="27:27">
      <c r="AA65223" s="10"/>
    </row>
    <row r="65224" s="9" customFormat="1" customHeight="1" spans="27:27">
      <c r="AA65224" s="10"/>
    </row>
    <row r="65225" s="9" customFormat="1" customHeight="1" spans="27:27">
      <c r="AA65225" s="10"/>
    </row>
    <row r="65226" s="9" customFormat="1" customHeight="1" spans="27:27">
      <c r="AA65226" s="10"/>
    </row>
    <row r="65227" s="9" customFormat="1" customHeight="1" spans="27:27">
      <c r="AA65227" s="10"/>
    </row>
    <row r="65228" s="9" customFormat="1" customHeight="1" spans="27:27">
      <c r="AA65228" s="10"/>
    </row>
    <row r="65229" s="9" customFormat="1" customHeight="1" spans="27:27">
      <c r="AA65229" s="10"/>
    </row>
    <row r="65230" s="9" customFormat="1" customHeight="1" spans="27:27">
      <c r="AA65230" s="10"/>
    </row>
    <row r="65231" s="9" customFormat="1" customHeight="1" spans="27:27">
      <c r="AA65231" s="10"/>
    </row>
    <row r="65232" s="9" customFormat="1" customHeight="1" spans="27:27">
      <c r="AA65232" s="10"/>
    </row>
    <row r="65233" s="9" customFormat="1" customHeight="1" spans="27:27">
      <c r="AA65233" s="10"/>
    </row>
    <row r="65234" s="9" customFormat="1" customHeight="1" spans="27:27">
      <c r="AA65234" s="10"/>
    </row>
    <row r="65235" s="9" customFormat="1" customHeight="1" spans="27:27">
      <c r="AA65235" s="10"/>
    </row>
    <row r="65236" s="9" customFormat="1" customHeight="1" spans="27:27">
      <c r="AA65236" s="10"/>
    </row>
    <row r="65237" s="9" customFormat="1" customHeight="1" spans="27:27">
      <c r="AA65237" s="10"/>
    </row>
    <row r="65238" s="9" customFormat="1" customHeight="1" spans="27:27">
      <c r="AA65238" s="10"/>
    </row>
    <row r="65239" s="9" customFormat="1" customHeight="1" spans="27:27">
      <c r="AA65239" s="10"/>
    </row>
    <row r="65240" s="9" customFormat="1" customHeight="1" spans="27:27">
      <c r="AA65240" s="10"/>
    </row>
    <row r="65241" s="9" customFormat="1" customHeight="1" spans="27:27">
      <c r="AA65241" s="10"/>
    </row>
    <row r="65242" s="9" customFormat="1" customHeight="1" spans="27:27">
      <c r="AA65242" s="10"/>
    </row>
    <row r="65243" s="9" customFormat="1" customHeight="1" spans="27:27">
      <c r="AA65243" s="10"/>
    </row>
    <row r="65244" s="9" customFormat="1" customHeight="1" spans="27:27">
      <c r="AA65244" s="10"/>
    </row>
    <row r="65245" s="9" customFormat="1" customHeight="1" spans="27:27">
      <c r="AA65245" s="10"/>
    </row>
    <row r="65246" s="9" customFormat="1" customHeight="1" spans="27:27">
      <c r="AA65246" s="10"/>
    </row>
    <row r="65247" s="9" customFormat="1" customHeight="1" spans="27:27">
      <c r="AA65247" s="10"/>
    </row>
    <row r="65248" s="9" customFormat="1" customHeight="1" spans="27:27">
      <c r="AA65248" s="10"/>
    </row>
    <row r="65249" s="9" customFormat="1" customHeight="1" spans="27:27">
      <c r="AA65249" s="10"/>
    </row>
    <row r="65250" s="9" customFormat="1" customHeight="1" spans="27:27">
      <c r="AA65250" s="10"/>
    </row>
    <row r="65251" s="9" customFormat="1" customHeight="1" spans="27:27">
      <c r="AA65251" s="10"/>
    </row>
    <row r="65252" s="9" customFormat="1" customHeight="1" spans="27:27">
      <c r="AA65252" s="10"/>
    </row>
    <row r="65253" s="9" customFormat="1" customHeight="1" spans="27:27">
      <c r="AA65253" s="10"/>
    </row>
    <row r="65254" s="9" customFormat="1" customHeight="1" spans="27:27">
      <c r="AA65254" s="10"/>
    </row>
    <row r="65255" s="9" customFormat="1" customHeight="1" spans="27:27">
      <c r="AA65255" s="10"/>
    </row>
    <row r="65256" s="9" customFormat="1" customHeight="1" spans="27:27">
      <c r="AA65256" s="10"/>
    </row>
    <row r="65257" s="9" customFormat="1" customHeight="1" spans="27:27">
      <c r="AA65257" s="10"/>
    </row>
    <row r="65258" s="9" customFormat="1" customHeight="1" spans="27:27">
      <c r="AA65258" s="10"/>
    </row>
    <row r="65259" s="9" customFormat="1" customHeight="1" spans="27:27">
      <c r="AA65259" s="10"/>
    </row>
    <row r="65260" s="9" customFormat="1" customHeight="1" spans="27:27">
      <c r="AA65260" s="10"/>
    </row>
    <row r="65261" s="9" customFormat="1" customHeight="1" spans="27:27">
      <c r="AA65261" s="10"/>
    </row>
    <row r="65262" s="9" customFormat="1" customHeight="1" spans="27:27">
      <c r="AA65262" s="10"/>
    </row>
    <row r="65263" s="9" customFormat="1" customHeight="1" spans="27:27">
      <c r="AA65263" s="10"/>
    </row>
    <row r="65264" s="9" customFormat="1" customHeight="1" spans="27:27">
      <c r="AA65264" s="10"/>
    </row>
    <row r="65265" s="9" customFormat="1" customHeight="1" spans="27:27">
      <c r="AA65265" s="10"/>
    </row>
    <row r="65266" s="9" customFormat="1" customHeight="1" spans="27:27">
      <c r="AA65266" s="10"/>
    </row>
    <row r="65267" s="9" customFormat="1" customHeight="1" spans="27:27">
      <c r="AA65267" s="10"/>
    </row>
    <row r="65268" s="9" customFormat="1" customHeight="1" spans="27:27">
      <c r="AA65268" s="10"/>
    </row>
    <row r="65269" s="9" customFormat="1" customHeight="1" spans="27:27">
      <c r="AA65269" s="10"/>
    </row>
    <row r="65270" s="9" customFormat="1" customHeight="1" spans="27:27">
      <c r="AA65270" s="10"/>
    </row>
    <row r="65271" s="9" customFormat="1" customHeight="1" spans="27:27">
      <c r="AA65271" s="10"/>
    </row>
    <row r="65272" s="9" customFormat="1" customHeight="1" spans="27:27">
      <c r="AA65272" s="10"/>
    </row>
    <row r="65273" s="9" customFormat="1" customHeight="1" spans="27:27">
      <c r="AA65273" s="10"/>
    </row>
    <row r="65274" s="9" customFormat="1" customHeight="1" spans="27:27">
      <c r="AA65274" s="10"/>
    </row>
    <row r="65275" s="9" customFormat="1" customHeight="1" spans="27:27">
      <c r="AA65275" s="10"/>
    </row>
    <row r="65276" s="9" customFormat="1" customHeight="1" spans="27:27">
      <c r="AA65276" s="10"/>
    </row>
    <row r="65277" s="9" customFormat="1" customHeight="1" spans="27:27">
      <c r="AA65277" s="10"/>
    </row>
    <row r="65278" s="9" customFormat="1" customHeight="1" spans="27:27">
      <c r="AA65278" s="10"/>
    </row>
    <row r="65279" s="9" customFormat="1" customHeight="1" spans="27:27">
      <c r="AA65279" s="10"/>
    </row>
    <row r="65280" s="9" customFormat="1" customHeight="1" spans="27:27">
      <c r="AA65280" s="10"/>
    </row>
    <row r="65281" s="9" customFormat="1" customHeight="1" spans="27:27">
      <c r="AA65281" s="10"/>
    </row>
    <row r="65282" s="9" customFormat="1" customHeight="1" spans="27:27">
      <c r="AA65282" s="10"/>
    </row>
    <row r="65283" s="9" customFormat="1" customHeight="1" spans="27:27">
      <c r="AA65283" s="10"/>
    </row>
    <row r="65284" s="9" customFormat="1" customHeight="1" spans="27:27">
      <c r="AA65284" s="10"/>
    </row>
    <row r="65285" s="9" customFormat="1" customHeight="1" spans="27:27">
      <c r="AA65285" s="10"/>
    </row>
    <row r="65286" s="9" customFormat="1" customHeight="1" spans="27:27">
      <c r="AA65286" s="10"/>
    </row>
    <row r="65287" s="9" customFormat="1" customHeight="1" spans="27:27">
      <c r="AA65287" s="10"/>
    </row>
    <row r="65288" s="9" customFormat="1" customHeight="1" spans="27:27">
      <c r="AA65288" s="10"/>
    </row>
    <row r="65289" s="9" customFormat="1" customHeight="1" spans="27:27">
      <c r="AA65289" s="10"/>
    </row>
    <row r="65290" s="9" customFormat="1" customHeight="1" spans="27:27">
      <c r="AA65290" s="10"/>
    </row>
    <row r="65291" s="9" customFormat="1" customHeight="1" spans="27:27">
      <c r="AA65291" s="10"/>
    </row>
    <row r="65292" s="9" customFormat="1" customHeight="1" spans="27:27">
      <c r="AA65292" s="10"/>
    </row>
    <row r="65293" s="9" customFormat="1" customHeight="1" spans="27:27">
      <c r="AA65293" s="10"/>
    </row>
    <row r="65294" s="9" customFormat="1" customHeight="1" spans="27:27">
      <c r="AA65294" s="10"/>
    </row>
    <row r="65295" s="9" customFormat="1" customHeight="1" spans="27:27">
      <c r="AA65295" s="10"/>
    </row>
    <row r="65296" s="9" customFormat="1" customHeight="1" spans="27:27">
      <c r="AA65296" s="10"/>
    </row>
    <row r="65297" s="9" customFormat="1" customHeight="1" spans="27:27">
      <c r="AA65297" s="10"/>
    </row>
    <row r="65298" s="9" customFormat="1" customHeight="1" spans="27:27">
      <c r="AA65298" s="10"/>
    </row>
    <row r="65299" s="9" customFormat="1" customHeight="1" spans="27:27">
      <c r="AA65299" s="10"/>
    </row>
    <row r="65300" s="9" customFormat="1" customHeight="1" spans="27:27">
      <c r="AA65300" s="10"/>
    </row>
    <row r="65301" s="9" customFormat="1" customHeight="1" spans="27:27">
      <c r="AA65301" s="10"/>
    </row>
    <row r="65302" s="9" customFormat="1" customHeight="1" spans="27:27">
      <c r="AA65302" s="10"/>
    </row>
    <row r="65303" s="9" customFormat="1" customHeight="1" spans="27:27">
      <c r="AA65303" s="10"/>
    </row>
    <row r="65304" s="9" customFormat="1" customHeight="1" spans="27:27">
      <c r="AA65304" s="10"/>
    </row>
    <row r="65305" s="9" customFormat="1" customHeight="1" spans="27:27">
      <c r="AA65305" s="10"/>
    </row>
    <row r="65306" s="9" customFormat="1" customHeight="1" spans="27:27">
      <c r="AA65306" s="10"/>
    </row>
    <row r="65307" s="9" customFormat="1" customHeight="1" spans="27:27">
      <c r="AA65307" s="10"/>
    </row>
    <row r="65308" s="9" customFormat="1" customHeight="1" spans="27:27">
      <c r="AA65308" s="10"/>
    </row>
    <row r="65309" s="9" customFormat="1" customHeight="1" spans="27:27">
      <c r="AA65309" s="10"/>
    </row>
    <row r="65310" s="9" customFormat="1" customHeight="1" spans="27:27">
      <c r="AA65310" s="10"/>
    </row>
    <row r="65311" s="9" customFormat="1" customHeight="1" spans="27:27">
      <c r="AA65311" s="10"/>
    </row>
    <row r="65312" s="9" customFormat="1" customHeight="1" spans="27:27">
      <c r="AA65312" s="10"/>
    </row>
    <row r="65313" s="9" customFormat="1" customHeight="1" spans="27:27">
      <c r="AA65313" s="10"/>
    </row>
  </sheetData>
  <mergeCells count="3">
    <mergeCell ref="A1:K1"/>
    <mergeCell ref="L1:V1"/>
    <mergeCell ref="A2:Y2"/>
  </mergeCells>
  <conditionalFormatting sqref="A1:A2"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31"/>
  <sheetViews>
    <sheetView workbookViewId="0">
      <pane ySplit="3" topLeftCell="A8" activePane="bottomLeft" state="frozen"/>
      <selection/>
      <selection pane="bottomLeft" activeCell="D33" sqref="D33"/>
    </sheetView>
  </sheetViews>
  <sheetFormatPr defaultColWidth="8.89166666666667" defaultRowHeight="13.5"/>
  <cols>
    <col min="1" max="1" width="29" customWidth="1"/>
    <col min="2" max="2" width="10.6666666666667" customWidth="1"/>
    <col min="6" max="6" width="11.3333333333333" customWidth="1"/>
  </cols>
  <sheetData>
    <row r="1" ht="25" customHeight="1" spans="1:19">
      <c r="A1" s="1" t="s">
        <v>619</v>
      </c>
      <c r="B1" s="1"/>
      <c r="C1" s="1"/>
      <c r="D1" s="1"/>
      <c r="E1" s="1"/>
      <c r="F1" s="1"/>
      <c r="G1" s="2"/>
      <c r="H1" s="1"/>
      <c r="I1" s="1"/>
      <c r="J1" s="3"/>
      <c r="K1" s="1"/>
    </row>
    <row r="2" ht="30" customHeight="1" spans="1:19">
      <c r="A2" s="4" t="s">
        <v>620</v>
      </c>
      <c r="B2" s="4"/>
      <c r="C2" s="4"/>
      <c r="D2" s="4"/>
      <c r="E2" s="4"/>
      <c r="F2" s="4"/>
      <c r="G2" s="4"/>
    </row>
    <row r="3" ht="57" spans="1:19">
      <c r="A3" s="5" t="s">
        <v>621</v>
      </c>
      <c r="B3" s="5" t="s">
        <v>622</v>
      </c>
      <c r="C3" s="5" t="s">
        <v>623</v>
      </c>
      <c r="D3" s="5" t="s">
        <v>624</v>
      </c>
      <c r="E3" s="5" t="s">
        <v>625</v>
      </c>
      <c r="F3" s="5" t="s">
        <v>626</v>
      </c>
      <c r="G3" s="5" t="s">
        <v>9</v>
      </c>
    </row>
    <row r="4" ht="18.75" spans="1:19">
      <c r="A4" s="6" t="s">
        <v>26</v>
      </c>
      <c r="B4" s="6">
        <v>8</v>
      </c>
      <c r="C4" s="6">
        <v>0</v>
      </c>
      <c r="D4" s="6">
        <v>0</v>
      </c>
      <c r="E4" s="6">
        <v>0</v>
      </c>
      <c r="F4" s="6"/>
      <c r="G4" s="6"/>
      <c r="I4" s="1"/>
      <c r="J4" s="1"/>
      <c r="K4" s="1"/>
      <c r="L4" s="1"/>
      <c r="M4" s="1"/>
      <c r="N4" s="1"/>
      <c r="O4" s="2"/>
      <c r="P4" s="1"/>
      <c r="Q4" s="1"/>
      <c r="R4" s="3"/>
      <c r="S4" s="1"/>
    </row>
    <row r="5" ht="18.75" spans="1:19">
      <c r="A5" s="7" t="s">
        <v>18</v>
      </c>
      <c r="B5" s="6">
        <v>1</v>
      </c>
      <c r="C5" s="6">
        <v>0</v>
      </c>
      <c r="D5" s="6">
        <v>0</v>
      </c>
      <c r="E5" s="6">
        <v>0</v>
      </c>
      <c r="F5" s="6"/>
      <c r="G5" s="6"/>
    </row>
    <row r="6" ht="18.75" spans="1:19">
      <c r="A6" s="6" t="s">
        <v>25</v>
      </c>
      <c r="B6" s="6">
        <v>4</v>
      </c>
      <c r="C6" s="6">
        <v>0</v>
      </c>
      <c r="D6" s="6">
        <v>0</v>
      </c>
      <c r="E6" s="6">
        <v>0</v>
      </c>
      <c r="F6" s="6"/>
      <c r="G6" s="6"/>
    </row>
    <row r="7" ht="18.75" spans="1:19">
      <c r="A7" s="6" t="s">
        <v>21</v>
      </c>
      <c r="B7" s="6">
        <v>4</v>
      </c>
      <c r="C7" s="6">
        <v>5</v>
      </c>
      <c r="D7" s="6">
        <v>2</v>
      </c>
      <c r="E7" s="6">
        <v>0</v>
      </c>
      <c r="F7" s="6"/>
      <c r="G7" s="6"/>
    </row>
    <row r="8" ht="18.75" spans="1:19">
      <c r="A8" s="7" t="s">
        <v>20</v>
      </c>
      <c r="B8" s="6">
        <v>0</v>
      </c>
      <c r="C8" s="6">
        <v>0</v>
      </c>
      <c r="D8" s="6">
        <v>0</v>
      </c>
      <c r="E8" s="6">
        <v>0</v>
      </c>
      <c r="F8" s="6"/>
      <c r="G8" s="6"/>
    </row>
    <row r="9" ht="18.75" spans="1:19">
      <c r="A9" s="6" t="s">
        <v>29</v>
      </c>
      <c r="B9" s="6">
        <v>72</v>
      </c>
      <c r="C9" s="6">
        <v>1</v>
      </c>
      <c r="D9" s="6">
        <v>0</v>
      </c>
      <c r="E9" s="6">
        <v>0</v>
      </c>
      <c r="F9" s="6"/>
      <c r="G9" s="6"/>
    </row>
    <row r="10" ht="18.75" spans="1:19">
      <c r="A10" s="6" t="s">
        <v>627</v>
      </c>
      <c r="B10" s="6">
        <v>18</v>
      </c>
      <c r="C10" s="6">
        <v>7</v>
      </c>
      <c r="D10" s="6">
        <v>1</v>
      </c>
      <c r="E10" s="6">
        <v>2</v>
      </c>
      <c r="F10" s="6"/>
      <c r="G10" s="6"/>
    </row>
    <row r="11" ht="18.75" spans="1:19">
      <c r="A11" s="6" t="s">
        <v>38</v>
      </c>
      <c r="B11" s="6">
        <v>2</v>
      </c>
      <c r="C11" s="6">
        <v>0</v>
      </c>
      <c r="D11" s="6">
        <v>0</v>
      </c>
      <c r="E11" s="6">
        <v>0</v>
      </c>
      <c r="F11" s="6"/>
      <c r="G11" s="6"/>
    </row>
    <row r="12" ht="18.75" spans="1:19">
      <c r="A12" s="6" t="s">
        <v>22</v>
      </c>
      <c r="B12" s="6">
        <v>5</v>
      </c>
      <c r="C12" s="6">
        <v>0</v>
      </c>
      <c r="D12" s="6">
        <v>4</v>
      </c>
      <c r="E12" s="6">
        <v>0</v>
      </c>
      <c r="F12" s="6"/>
      <c r="G12" s="6"/>
    </row>
    <row r="13" ht="18.75" spans="1:19">
      <c r="A13" s="6" t="s">
        <v>33</v>
      </c>
      <c r="B13" s="6">
        <v>76</v>
      </c>
      <c r="C13" s="6">
        <v>7</v>
      </c>
      <c r="D13" s="6">
        <v>0</v>
      </c>
      <c r="E13" s="6">
        <v>4</v>
      </c>
      <c r="F13" s="6"/>
      <c r="G13" s="6"/>
    </row>
    <row r="14" ht="18.75" spans="1:19">
      <c r="A14" s="6" t="s">
        <v>628</v>
      </c>
      <c r="B14" s="6">
        <v>5</v>
      </c>
      <c r="C14" s="6">
        <v>8</v>
      </c>
      <c r="D14" s="6">
        <v>1</v>
      </c>
      <c r="E14" s="6">
        <v>5</v>
      </c>
      <c r="F14" s="6"/>
      <c r="G14" s="6"/>
    </row>
    <row r="15" ht="18.75" spans="1:19">
      <c r="A15" s="6" t="s">
        <v>19</v>
      </c>
      <c r="B15" s="6">
        <v>142</v>
      </c>
      <c r="C15" s="6">
        <v>10</v>
      </c>
      <c r="D15" s="6">
        <v>0</v>
      </c>
      <c r="E15" s="6">
        <v>5</v>
      </c>
      <c r="F15" s="6"/>
      <c r="G15" s="6"/>
    </row>
    <row r="16" ht="18.75" spans="1:19">
      <c r="A16" s="6" t="s">
        <v>16</v>
      </c>
      <c r="B16" s="6">
        <v>97</v>
      </c>
      <c r="C16" s="6">
        <v>7</v>
      </c>
      <c r="D16" s="6">
        <v>1</v>
      </c>
      <c r="E16" s="6">
        <v>0</v>
      </c>
      <c r="F16" s="6"/>
      <c r="G16" s="6"/>
    </row>
    <row r="17" ht="18.75" spans="1:7">
      <c r="A17" s="6" t="s">
        <v>629</v>
      </c>
      <c r="B17" s="6">
        <v>61</v>
      </c>
      <c r="C17" s="6">
        <v>0</v>
      </c>
      <c r="D17" s="6">
        <v>0</v>
      </c>
      <c r="E17" s="6">
        <v>0</v>
      </c>
      <c r="F17" s="6"/>
      <c r="G17" s="6"/>
    </row>
    <row r="18" ht="18.75" spans="1:7">
      <c r="A18" s="7" t="s">
        <v>630</v>
      </c>
      <c r="B18" s="6">
        <v>0</v>
      </c>
      <c r="C18" s="6">
        <v>0</v>
      </c>
      <c r="D18" s="6">
        <v>0</v>
      </c>
      <c r="E18" s="6">
        <v>1</v>
      </c>
      <c r="F18" s="6"/>
      <c r="G18" s="6"/>
    </row>
    <row r="19" ht="18.75" spans="1:7">
      <c r="A19" s="6" t="s">
        <v>30</v>
      </c>
      <c r="B19" s="6">
        <v>4</v>
      </c>
      <c r="C19" s="6">
        <v>0</v>
      </c>
      <c r="D19" s="6">
        <v>0</v>
      </c>
      <c r="E19" s="6">
        <v>0</v>
      </c>
      <c r="F19" s="6"/>
      <c r="G19" s="6"/>
    </row>
    <row r="20" ht="18.75" spans="1:7">
      <c r="A20" s="6" t="s">
        <v>14</v>
      </c>
      <c r="B20" s="6">
        <v>0</v>
      </c>
      <c r="C20" s="6">
        <v>0</v>
      </c>
      <c r="D20" s="6">
        <v>0</v>
      </c>
      <c r="E20" s="6">
        <v>0</v>
      </c>
      <c r="F20" s="6"/>
      <c r="G20" s="6"/>
    </row>
    <row r="21" ht="18.75" spans="1:7">
      <c r="A21" s="6" t="s">
        <v>17</v>
      </c>
      <c r="B21" s="8">
        <v>11</v>
      </c>
      <c r="C21" s="6">
        <v>1</v>
      </c>
      <c r="D21" s="6">
        <v>0</v>
      </c>
      <c r="E21" s="6">
        <v>1</v>
      </c>
      <c r="F21" s="6"/>
      <c r="G21" s="6"/>
    </row>
    <row r="22" ht="18.75" spans="1:7">
      <c r="A22" s="6" t="s">
        <v>631</v>
      </c>
      <c r="B22" s="6">
        <v>5</v>
      </c>
      <c r="C22" s="6">
        <v>0</v>
      </c>
      <c r="D22" s="6">
        <v>0</v>
      </c>
      <c r="E22" s="6">
        <v>0</v>
      </c>
      <c r="F22" s="6"/>
      <c r="G22" s="6"/>
    </row>
    <row r="23" ht="18.75" spans="1:7">
      <c r="A23" s="6" t="s">
        <v>32</v>
      </c>
      <c r="B23" s="6">
        <v>5</v>
      </c>
      <c r="C23" s="6">
        <v>0</v>
      </c>
      <c r="D23" s="6">
        <v>0</v>
      </c>
      <c r="E23" s="6">
        <v>1</v>
      </c>
      <c r="F23" s="6"/>
      <c r="G23" s="6"/>
    </row>
    <row r="24" ht="18.75" spans="1:7">
      <c r="A24" s="6" t="s">
        <v>24</v>
      </c>
      <c r="B24" s="6">
        <v>0</v>
      </c>
      <c r="C24" s="6">
        <v>0</v>
      </c>
      <c r="D24" s="6">
        <v>0</v>
      </c>
      <c r="E24" s="6">
        <v>0</v>
      </c>
      <c r="F24" s="6"/>
      <c r="G24" s="6"/>
    </row>
    <row r="25" ht="18.75" spans="1:7">
      <c r="A25" s="6" t="s">
        <v>39</v>
      </c>
      <c r="B25" s="6">
        <v>0</v>
      </c>
      <c r="C25" s="6">
        <v>0</v>
      </c>
      <c r="D25" s="6">
        <v>0</v>
      </c>
      <c r="E25" s="6">
        <v>0</v>
      </c>
      <c r="F25" s="6"/>
      <c r="G25" s="6"/>
    </row>
    <row r="26" ht="18.75" spans="1:7">
      <c r="A26" s="6" t="s">
        <v>28</v>
      </c>
      <c r="B26" s="6">
        <v>0</v>
      </c>
      <c r="C26" s="6">
        <v>0</v>
      </c>
      <c r="D26" s="6">
        <v>0</v>
      </c>
      <c r="E26" s="6">
        <v>0</v>
      </c>
      <c r="F26" s="6"/>
      <c r="G26" s="6"/>
    </row>
    <row r="27" ht="18.75" spans="1:7">
      <c r="A27" s="6" t="s">
        <v>15</v>
      </c>
      <c r="B27" s="6">
        <v>0</v>
      </c>
      <c r="C27" s="6">
        <v>1</v>
      </c>
      <c r="D27" s="6">
        <v>1</v>
      </c>
      <c r="E27" s="6">
        <v>0</v>
      </c>
      <c r="F27" s="6"/>
      <c r="G27" s="6"/>
    </row>
    <row r="28" ht="18.75" spans="1:7">
      <c r="A28" s="6" t="s">
        <v>37</v>
      </c>
      <c r="B28" s="6">
        <v>1</v>
      </c>
      <c r="C28" s="6">
        <v>0</v>
      </c>
      <c r="D28" s="6">
        <v>0</v>
      </c>
      <c r="E28" s="6">
        <v>0</v>
      </c>
      <c r="F28" s="6"/>
      <c r="G28" s="6"/>
    </row>
    <row r="29" ht="18.75" spans="1:7">
      <c r="A29" s="6" t="s">
        <v>48</v>
      </c>
      <c r="B29" s="6">
        <v>50</v>
      </c>
      <c r="C29" s="6">
        <v>0</v>
      </c>
      <c r="D29" s="6">
        <v>0</v>
      </c>
      <c r="E29" s="6">
        <v>0</v>
      </c>
      <c r="F29" s="6"/>
      <c r="G29" s="6"/>
    </row>
    <row r="30" ht="18.75" spans="1:7">
      <c r="A30" s="6" t="s">
        <v>42</v>
      </c>
      <c r="B30" s="6">
        <v>0</v>
      </c>
      <c r="C30" s="6">
        <v>0</v>
      </c>
      <c r="D30" s="6">
        <v>0</v>
      </c>
      <c r="E30" s="6">
        <v>0</v>
      </c>
      <c r="F30" s="6"/>
      <c r="G30" s="6"/>
    </row>
    <row r="31" ht="18.75" spans="1:7">
      <c r="A31" s="6" t="s">
        <v>52</v>
      </c>
      <c r="B31" s="6">
        <f>SUM(B4:B30)</f>
        <v>571</v>
      </c>
      <c r="C31" s="6">
        <f>SUM(C4:C30)</f>
        <v>47</v>
      </c>
      <c r="D31" s="6">
        <f>SUM(D4:D30)</f>
        <v>10</v>
      </c>
      <c r="E31" s="6">
        <f>SUM(E4:E30)</f>
        <v>19</v>
      </c>
      <c r="F31" s="6">
        <f>SUM(F4:F29)</f>
        <v>0</v>
      </c>
      <c r="G31" s="6"/>
    </row>
  </sheetData>
  <autoFilter xmlns:etc="http://www.wps.cn/officeDocument/2017/etCustomData" ref="A3:G31" etc:filterBottomFollowUsedRange="0">
    <extLst/>
  </autoFilter>
  <mergeCells count="3">
    <mergeCell ref="A1:K1"/>
    <mergeCell ref="A2:G2"/>
    <mergeCell ref="I4:S4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 </vt:lpstr>
      <vt:lpstr>附件2 </vt:lpstr>
      <vt:lpstr>附件3 </vt:lpstr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2023-05-12T11:15:00Z</dcterms:created>
  <dcterms:modified xsi:type="dcterms:W3CDTF">2025-12-12T01:31:19Z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B2BAA0458597416E9B9569AD3B514A6F_13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